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firstSheet="12" activeTab="17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6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'公示第七批0530-106'!$A$1:$F$108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<sst xmlns="http://schemas.openxmlformats.org/spreadsheetml/2006/main" count="3887" uniqueCount="2532">
  <si>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</si>
  <si>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</si>
  <si>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</si>
  <si>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</si>
  <si>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</si>
  <si>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</si>
  <si>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</si>
  <si>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</si>
  <si>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</si>
  <si>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</si>
  <si>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</si>
  <si>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</si>
  <si>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</si>
  <si>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</si>
  <si>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</si>
  <si>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</si>
  <si>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</si>
  <si>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</si>
  <si>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</si>
  <si>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</si>
  <si>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</si>
  <si>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</si>
  <si>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</si>
  <si>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</si>
  <si>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</si>
  <si>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</si>
  <si>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</si>
  <si>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</si>
  <si>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</si>
  <si>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</si>
  <si>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</si>
  <si>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</si>
  <si>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</si>
  <si>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</si>
  <si>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</si>
  <si>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</si>
  <si>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</si>
  <si>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</si>
  <si>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</si>
  <si>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</si>
  <si>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</si>
  <si>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</si>
  <si>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</si>
  <si>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</si>
  <si>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</si>
  <si>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</si>
  <si>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</si>
  <si>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</si>
  <si>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</si>
  <si>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</si>
  <si>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</si>
  <si>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</si>
  <si>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</si>
  <si>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</si>
  <si>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</si>
  <si>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</si>
  <si>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</si>
  <si>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</si>
  <si>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</si>
  <si>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</si>
  <si>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</si>
  <si>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</si>
  <si>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</si>
  <si>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</si>
  <si>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</si>
  <si>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</si>
  <si>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</si>
  <si>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</si>
  <si>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</si>
  <si>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</si>
  <si>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</si>
  <si>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</si>
  <si>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</si>
  <si>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</si>
  <si>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</si>
  <si>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</si>
  <si>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</si>
  <si>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</si>
  <si>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</si>
  <si>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</si>
  <si>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</si>
  <si>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</si>
  <si>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</si>
  <si>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</si>
  <si>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</si>
  <si>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</si>
  <si>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</si>
  <si>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</si>
  <si>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</si>
  <si>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</si>
  <si>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</si>
  <si>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</si>
  <si>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</si>
  <si>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</si>
  <si>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</si>
  <si>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</si>
  <si>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</si>
  <si>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</si>
  <si>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</si>
  <si>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</si>
  <si>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</si>
  <si>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</si>
  <si>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</si>
  <si>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</si>
  <si>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</si>
  <si>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</si>
  <si>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</si>
  <si>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</si>
  <si>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</si>
  <si>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</si>
  <si>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</si>
  <si>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</si>
  <si>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</si>
  <si>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</si>
  <si>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</si>
  <si>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</si>
  <si>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</si>
  <si>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</si>
  <si>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</si>
  <si>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</si>
  <si>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</si>
  <si>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</si>
  <si>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</si>
  <si>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</si>
  <si>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</si>
  <si>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</si>
  <si>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</si>
  <si>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</si>
  <si>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</si>
  <si>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</si>
  <si>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</si>
  <si>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</si>
  <si>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</si>
  <si>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</si>
  <si>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</si>
  <si>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</si>
  <si>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</si>
  <si>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</si>
  <si>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</si>
  <si>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</si>
  <si>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</si>
  <si>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</si>
  <si>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</si>
  <si>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</si>
  <si>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</si>
  <si>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</si>
  <si>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</si>
  <si>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</si>
  <si>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</si>
  <si>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</si>
  <si>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</si>
  <si>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</si>
  <si>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</si>
  <si>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</si>
  <si>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</si>
  <si>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</si>
  <si>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</si>
  <si>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</si>
  <si>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</si>
  <si>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</si>
  <si>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</si>
  <si>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</si>
  <si>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</si>
  <si>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</si>
  <si>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</si>
  <si>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</si>
  <si>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</si>
  <si>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</si>
  <si>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</si>
  <si>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</si>
  <si>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</si>
  <si>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</si>
  <si>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</si>
  <si>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</si>
  <si>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</si>
  <si>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</si>
  <si>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</si>
  <si>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</si>
  <si>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</si>
  <si>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</si>
  <si>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</si>
  <si>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</si>
  <si>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</si>
  <si>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</si>
  <si>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</si>
  <si>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</si>
  <si>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</si>
  <si>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</si>
  <si>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</si>
  <si>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</si>
  <si>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</si>
  <si>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</si>
  <si>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</si>
  <si>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</si>
  <si>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</si>
  <si>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</si>
  <si>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</si>
  <si>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</si>
  <si>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</si>
  <si>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</si>
  <si>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</si>
  <si>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</si>
  <si>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</si>
  <si>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</si>
  <si>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</si>
  <si>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</si>
  <si>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</si>
  <si>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</si>
  <si>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</si>
  <si>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</si>
  <si>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</si>
  <si>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</si>
  <si>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</si>
  <si>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</si>
  <si>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</si>
  <si>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</si>
  <si>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</si>
  <si>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</si>
  <si>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</si>
  <si>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</si>
  <si>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</si>
  <si>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</si>
  <si>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</si>
  <si>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</si>
  <si>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</si>
  <si>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</si>
  <si>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</si>
  <si>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</si>
  <si>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</si>
  <si>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</si>
  <si>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</si>
  <si>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</si>
  <si>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</si>
  <si>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</si>
  <si>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</si>
  <si>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</si>
  <si>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</si>
  <si>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</si>
  <si>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</si>
  <si>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</si>
  <si>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</si>
  <si>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</si>
  <si>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</si>
  <si>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</si>
  <si>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</si>
  <si>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</si>
  <si>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</si>
  <si>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</si>
  <si>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</si>
  <si>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</si>
  <si>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</si>
  <si>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</si>
  <si>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</si>
  <si>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</si>
  <si>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</si>
  <si>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</si>
  <si>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</si>
  <si>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</si>
  <si>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</si>
  <si>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</si>
  <si>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</si>
  <si>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</si>
  <si>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</si>
  <si>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</si>
  <si>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</si>
  <si>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</si>
  <si>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</si>
  <si>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</si>
  <si>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</si>
  <si>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</si>
  <si>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</si>
  <si>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</si>
  <si>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</si>
  <si>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</si>
  <si>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</si>
  <si>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</si>
  <si>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</si>
  <si>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</si>
  <si>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</si>
  <si>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</si>
  <si>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</si>
  <si>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</si>
  <si>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</si>
  <si>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</si>
  <si>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</si>
  <si>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</si>
  <si>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</si>
  <si>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</si>
  <si>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</si>
  <si>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</si>
  <si>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</si>
  <si>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</si>
  <si>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</si>
  <si>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</si>
  <si>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</si>
  <si>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</si>
  <si>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</si>
  <si>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</si>
  <si>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</si>
  <si>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</si>
  <si>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</si>
  <si>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</si>
  <si>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</si>
  <si>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</si>
  <si>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</si>
  <si>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</si>
  <si>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</si>
  <si>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</si>
  <si>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</si>
  <si>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</si>
  <si>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</si>
  <si>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</si>
  <si>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</si>
  <si>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</si>
  <si>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</si>
  <si>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</si>
  <si>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</si>
  <si>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</si>
  <si>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</si>
  <si>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</si>
  <si>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</si>
  <si>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</si>
  <si>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</si>
  <si>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</si>
  <si>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</si>
  <si>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</si>
  <si>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</si>
  <si>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</si>
  <si>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</si>
  <si>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</si>
  <si>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</si>
  <si>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</si>
  <si>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</si>
  <si>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</si>
  <si>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</si>
  <si>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</si>
  <si>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</si>
  <si>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</si>
  <si>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</si>
  <si>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</si>
  <si>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</si>
  <si>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</si>
  <si>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</si>
  <si>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</si>
  <si>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</si>
  <si>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</si>
  <si>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</si>
  <si>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</si>
  <si>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</si>
  <si>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</si>
  <si>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</si>
  <si>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</si>
  <si>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</si>
  <si>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</si>
  <si>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</si>
  <si>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</si>
  <si>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</si>
  <si>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</si>
  <si>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</si>
  <si>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</si>
  <si>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</si>
  <si>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</si>
  <si>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</si>
  <si>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</si>
  <si>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</si>
  <si>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</si>
  <si>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</si>
  <si>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</si>
  <si>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</si>
  <si>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</si>
  <si>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</si>
  <si>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</si>
  <si>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</si>
  <si>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</si>
  <si>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</si>
  <si>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</si>
  <si>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</si>
  <si>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</si>
  <si>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</si>
  <si>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</si>
  <si>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</si>
  <si>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</si>
  <si>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</si>
  <si>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</si>
  <si>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</si>
  <si>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</si>
  <si>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</si>
  <si>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</si>
  <si>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</si>
  <si>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</si>
  <si>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</si>
  <si>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</si>
  <si>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</si>
  <si>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</si>
  <si>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</si>
  <si>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</si>
  <si>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</si>
  <si>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</si>
  <si>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</si>
  <si>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</si>
  <si>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</si>
  <si>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</si>
  <si>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</si>
  <si>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</si>
  <si>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</si>
  <si>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</si>
  <si>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</si>
  <si>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</si>
  <si>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</si>
  <si>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</si>
  <si>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</si>
  <si>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</si>
  <si>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</si>
  <si>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</si>
  <si>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</si>
  <si>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</si>
  <si>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</si>
  <si>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</si>
  <si>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</si>
  <si>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</si>
  <si>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</si>
  <si>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</si>
  <si>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</si>
  <si>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</si>
  <si>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</si>
  <si>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</si>
  <si>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</si>
  <si>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</si>
  <si>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</si>
  <si>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</si>
  <si>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</si>
  <si>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</si>
  <si>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</si>
  <si>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</si>
  <si>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</si>
  <si>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</si>
  <si>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</si>
  <si>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</si>
  <si>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</si>
  <si>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</si>
  <si>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</si>
  <si>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</si>
  <si>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</si>
  <si>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</si>
  <si>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</si>
  <si>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</si>
  <si>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</si>
  <si>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</si>
  <si>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</si>
  <si>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</si>
  <si>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</si>
  <si>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</si>
  <si>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</si>
  <si>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</si>
  <si>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</si>
  <si>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</si>
  <si>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</si>
  <si>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</si>
  <si>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</si>
  <si>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</si>
  <si>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</si>
  <si>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</si>
  <si>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</si>
  <si>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</si>
  <si>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</si>
  <si>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</si>
  <si>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</si>
  <si>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</si>
  <si>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</si>
  <si>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</si>
  <si>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</si>
  <si>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</si>
  <si>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</si>
  <si>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</si>
  <si>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</si>
  <si>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</si>
  <si>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</si>
  <si>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</si>
  <si>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</si>
  <si>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</si>
  <si>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</si>
  <si>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</si>
  <si>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</si>
  <si>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</si>
  <si>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</si>
  <si>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</si>
  <si>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</si>
  <si>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</si>
  <si>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</si>
  <si>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</si>
  <si>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</si>
  <si>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</si>
  <si>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</si>
  <si>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</si>
  <si>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</si>
  <si>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</si>
  <si>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</si>
  <si>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</si>
  <si>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</si>
  <si>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</si>
  <si>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</si>
  <si>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</si>
  <si>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</si>
  <si>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</si>
  <si>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</si>
  <si>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</si>
  <si>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</si>
  <si>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</si>
  <si>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</si>
  <si>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</si>
  <si>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</si>
  <si>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</si>
  <si>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</si>
  <si>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</si>
  <si>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</si>
  <si>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</si>
  <si>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</si>
  <si>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</si>
  <si>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</si>
  <si>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</si>
  <si>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</si>
  <si>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</si>
  <si>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</si>
  <si>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</si>
  <si>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</si>
  <si>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</si>
  <si>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</si>
  <si>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</si>
  <si>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</si>
  <si>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</si>
  <si>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</si>
  <si>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</si>
  <si>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</si>
  <si>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</si>
  <si>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</si>
  <si>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</si>
  <si>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</si>
  <si>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</si>
  <si>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</si>
  <si>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</si>
  <si>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</si>
  <si>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</si>
  <si>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</si>
  <si>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</si>
  <si>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</si>
  <si>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</si>
  <si>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</si>
  <si>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</si>
  <si>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</si>
  <si>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</si>
  <si>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</si>
  <si>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</si>
  <si>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</si>
  <si>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</si>
  <si>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</si>
  <si>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</si>
  <si>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</si>
  <si>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</si>
  <si>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</si>
  <si>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</si>
  <si>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</si>
  <si>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</si>
  <si>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</si>
  <si>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</si>
  <si>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</si>
  <si>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</si>
  <si>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</si>
  <si>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</si>
  <si>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</si>
  <si>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</si>
  <si>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</si>
  <si>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</si>
  <si>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</si>
  <si>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</si>
  <si>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</si>
  <si>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</si>
  <si>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</si>
  <si>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</si>
  <si>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</si>
  <si>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</si>
  <si>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</si>
  <si>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</si>
  <si>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</si>
  <si>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</si>
  <si>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</si>
  <si>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</si>
  <si>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</si>
  <si>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</si>
  <si>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</si>
  <si>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</si>
  <si>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</si>
  <si>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</si>
  <si>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</si>
  <si>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</si>
  <si>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</si>
  <si>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</si>
  <si>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</si>
  <si>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</si>
  <si>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</si>
  <si>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</si>
  <si>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</si>
  <si>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</si>
  <si>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</si>
  <si>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</si>
  <si>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</si>
  <si>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</si>
  <si>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</si>
  <si>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</si>
  <si>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</si>
  <si>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</si>
  <si>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</si>
  <si>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</si>
  <si>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</si>
  <si>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</si>
  <si>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</si>
  <si>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</si>
  <si>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</si>
  <si>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</si>
  <si>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</si>
  <si>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</si>
  <si>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</si>
  <si>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</si>
  <si>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</si>
  <si>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</si>
  <si>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</si>
  <si>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</si>
  <si>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</si>
  <si>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</si>
  <si>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</si>
  <si>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</si>
  <si>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</si>
  <si>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</si>
  <si>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</si>
  <si>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</si>
  <si>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</si>
  <si>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</si>
  <si>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</si>
  <si>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</si>
  <si>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</si>
  <si>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</si>
  <si>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</si>
  <si>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</si>
  <si>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</si>
  <si>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</si>
  <si>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</si>
  <si>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</si>
  <si>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</si>
  <si>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</si>
  <si>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</si>
  <si>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</si>
  <si>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</si>
  <si>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</si>
  <si>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</si>
  <si>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</si>
  <si>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</si>
  <si>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</si>
  <si>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</si>
  <si>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</si>
  <si>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</si>
  <si>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</si>
  <si>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</si>
  <si>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</si>
  <si>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</si>
  <si>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</si>
  <si>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</si>
  <si>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</si>
  <si>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</si>
  <si>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</si>
  <si>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</si>
  <si>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</si>
  <si>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</si>
  <si>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</si>
  <si>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</si>
  <si>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</si>
  <si>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</si>
  <si>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</si>
  <si>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</si>
  <si>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</si>
  <si>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</si>
  <si>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</si>
  <si>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</si>
  <si>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</si>
  <si>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</si>
  <si>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</si>
  <si>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</si>
  <si>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</si>
  <si>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</si>
  <si>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</si>
  <si>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</si>
  <si>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</si>
  <si>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</si>
  <si>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</si>
  <si>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</si>
  <si>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</si>
  <si>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</si>
  <si>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</si>
  <si>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</si>
  <si>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</si>
  <si>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</si>
  <si>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</si>
  <si>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</si>
  <si>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</si>
  <si>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</si>
  <si>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</si>
  <si>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</si>
  <si>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</si>
  <si>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</si>
  <si>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</si>
  <si>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</si>
  <si>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</si>
  <si>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</si>
  <si>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</si>
  <si>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</si>
  <si>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</si>
  <si>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</si>
  <si>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</si>
  <si>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</si>
  <si>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</si>
  <si>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</si>
  <si>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</si>
  <si>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</si>
  <si>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</si>
  <si>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</si>
  <si>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</si>
  <si>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</si>
  <si>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</si>
  <si>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</si>
  <si>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</si>
  <si>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</si>
  <si>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</si>
  <si>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</si>
  <si>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</si>
  <si>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</si>
  <si>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</si>
  <si>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</si>
  <si>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</si>
  <si>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</si>
  <si>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</si>
  <si>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</si>
  <si>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</si>
  <si>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</si>
  <si>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</si>
  <si>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</si>
  <si>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</si>
  <si>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</si>
  <si>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</si>
  <si>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</si>
  <si>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</si>
  <si>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</si>
  <si>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</si>
  <si>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</si>
  <si>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</si>
  <si>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</si>
  <si>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</si>
  <si>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</si>
  <si>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</si>
  <si>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</si>
  <si>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</si>
  <si>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</si>
  <si>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</si>
  <si>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</si>
  <si>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</si>
  <si>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</si>
  <si>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</si>
  <si>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</si>
  <si>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</si>
  <si>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</si>
  <si>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</si>
  <si>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</si>
  <si>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</si>
  <si>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</si>
  <si>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</si>
  <si>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</si>
  <si>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</si>
  <si>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</si>
  <si>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</si>
  <si>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</si>
  <si>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</si>
  <si>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</si>
  <si>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</si>
  <si>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</si>
  <si>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</si>
  <si>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</si>
  <si>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</si>
  <si>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</si>
  <si>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</si>
  <si>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</si>
  <si>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</si>
  <si>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</si>
  <si>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</si>
  <si>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</si>
  <si>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</si>
  <si>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</si>
  <si>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</si>
  <si>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</si>
  <si>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</si>
  <si>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</si>
  <si>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</si>
  <si>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</si>
  <si>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</si>
  <si>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</si>
  <si>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</si>
  <si>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</si>
  <si>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</si>
  <si>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</si>
  <si>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</si>
  <si>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</si>
  <si>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</si>
  <si>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</si>
  <si>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</si>
  <si>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</si>
  <si>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</si>
  <si>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</si>
  <si>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</si>
  <si>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</si>
  <si>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</si>
  <si>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</si>
  <si>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</si>
  <si>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</si>
  <si>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</si>
  <si>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</si>
  <si>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</si>
  <si>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</si>
  <si>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</si>
  <si>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</si>
  <si>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</si>
  <si>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</si>
  <si>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</si>
  <si>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</si>
  <si>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</si>
  <si>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</si>
  <si>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</si>
  <si>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</si>
  <si>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</si>
  <si>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</si>
  <si>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</si>
  <si>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</si>
  <si>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</si>
  <si>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</si>
  <si>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</si>
  <si>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</si>
  <si>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</si>
  <si>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</si>
  <si>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</si>
  <si>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</si>
  <si>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</si>
  <si>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</si>
  <si>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</si>
  <si>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</si>
  <si>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</si>
  <si>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</si>
  <si>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</si>
  <si>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</si>
  <si>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</si>
  <si>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</si>
  <si>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</si>
  <si>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</si>
  <si>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</si>
  <si>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</si>
  <si>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</si>
  <si>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</si>
  <si>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</si>
  <si>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</si>
  <si>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</si>
  <si>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</si>
  <si>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</si>
  <si>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</si>
  <si>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</si>
  <si>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</si>
  <si>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</si>
  <si>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</si>
  <si>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</si>
  <si>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</si>
  <si>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</si>
  <si>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</si>
  <si>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</si>
  <si>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</si>
  <si>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</si>
  <si>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</si>
  <si>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</si>
  <si>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</si>
  <si>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</si>
  <si>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</si>
  <si>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</si>
  <si>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</si>
  <si>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</si>
  <si>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</si>
  <si>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</si>
  <si>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</si>
  <si>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</si>
  <si>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</si>
  <si>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</si>
  <si>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</si>
  <si>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</si>
  <si>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</si>
  <si>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</si>
  <si>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</si>
  <si>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</si>
  <si>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</si>
  <si>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</si>
  <si>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</si>
  <si>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</si>
  <si>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</si>
  <si>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</si>
  <si>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</si>
  <si>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</si>
  <si>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</si>
  <si>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</si>
  <si>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</si>
  <si>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</si>
  <si>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</si>
  <si>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</si>
  <si>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</si>
  <si>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</si>
  <si>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</si>
  <si>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</si>
  <si>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</si>
  <si>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</si>
  <si>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</si>
  <si>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</si>
  <si>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</si>
  <si>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</si>
  <si>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</si>
  <si>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</si>
  <si>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</si>
  <si>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</si>
  <si>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</si>
  <si>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</si>
  <si>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</si>
  <si>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</si>
  <si>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</si>
  <si>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</si>
  <si>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</si>
  <si>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</si>
  <si>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</si>
  <si>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</si>
  <si>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</si>
  <si>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</si>
  <si>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</si>
  <si>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</si>
  <si>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</si>
  <si>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</si>
  <si>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</si>
  <si>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</si>
  <si>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</si>
  <si>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</si>
  <si>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</si>
  <si>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</si>
  <si>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</si>
  <si>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</si>
  <si>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</si>
  <si>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</si>
  <si>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</si>
  <si>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</si>
  <si>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</si>
  <si>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</si>
  <si>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</si>
  <si>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</si>
  <si>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</si>
  <si>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</si>
  <si>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</si>
  <si>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</si>
  <si>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</si>
  <si>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</si>
  <si>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</si>
  <si>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</si>
  <si>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</si>
  <si>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</si>
  <si>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</si>
  <si>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</si>
  <si>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</si>
  <si>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</si>
  <si>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</si>
  <si>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</si>
  <si>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</si>
  <si>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</si>
  <si>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</si>
  <si>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</si>
  <si>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</si>
  <si>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</si>
  <si>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</si>
  <si>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</si>
  <si>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</si>
  <si>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</si>
  <si>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</si>
  <si>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</si>
  <si>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</si>
  <si>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</si>
  <si>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</si>
  <si>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</si>
  <si>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</si>
  <si>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</si>
  <si>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</si>
  <si>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</si>
  <si>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</si>
  <si>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</si>
  <si>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</si>
  <si>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</si>
  <si>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</si>
  <si>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</si>
  <si>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</si>
  <si>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</si>
  <si>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</si>
  <si>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</si>
  <si>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</si>
  <si>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</si>
  <si>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</si>
  <si>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</si>
  <si>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</si>
  <si>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</si>
  <si>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</si>
  <si>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</si>
  <si>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</si>
  <si>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</si>
  <si>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</si>
  <si>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</si>
  <si>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</si>
  <si>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</si>
  <si>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</si>
  <si>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</si>
  <si>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</si>
  <si>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</si>
  <si>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</si>
  <si>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</si>
  <si>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</si>
  <si>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</si>
  <si>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</si>
  <si>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</si>
  <si>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</si>
  <si>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</si>
  <si>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</si>
  <si>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</si>
  <si>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</si>
  <si>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</si>
  <si>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</si>
  <si>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</si>
  <si>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</si>
  <si>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</si>
  <si>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</si>
  <si>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</si>
  <si>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</si>
  <si>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</si>
  <si>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</si>
  <si>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</si>
  <si>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</si>
  <si>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</si>
  <si>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</si>
  <si>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</si>
  <si>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</si>
  <si>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</si>
  <si>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</si>
  <si>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</si>
  <si>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</si>
  <si>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</si>
  <si>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</si>
  <si>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</si>
  <si>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</si>
  <si>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</si>
  <si>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</si>
  <si>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</si>
  <si>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</si>
  <si>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</si>
  <si>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</si>
  <si>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</si>
  <si>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</si>
  <si>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</si>
  <si>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</si>
  <si>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</si>
  <si>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</si>
  <si>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</si>
  <si>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</si>
  <si>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</si>
  <si>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</si>
  <si>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</si>
  <si>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</si>
  <si>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</si>
  <si>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</si>
  <si>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</si>
  <si>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</si>
  <si>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</si>
  <si>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</si>
  <si>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</si>
  <si>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</si>
  <si>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</si>
  <si>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</si>
  <si>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</si>
  <si>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</si>
  <si>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</si>
  <si>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</si>
  <si>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</si>
  <si>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</si>
  <si>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</si>
  <si>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</si>
  <si>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</si>
  <si>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</si>
  <si>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</si>
  <si>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</si>
  <si>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</si>
  <si>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</si>
  <si>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</si>
  <si>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</si>
  <si>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</si>
  <si>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</si>
  <si>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</si>
  <si>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</si>
  <si>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</si>
  <si>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</si>
  <si>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</si>
  <si>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</si>
  <si>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</si>
  <si>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</si>
  <si>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</si>
  <si>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</si>
  <si>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</si>
  <si>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</si>
  <si>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</si>
  <si>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</si>
  <si>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</si>
  <si>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</si>
  <si>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</si>
  <si>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</si>
  <si>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</si>
  <si>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</si>
  <si>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</si>
  <si>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</si>
  <si>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</si>
  <si>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</si>
  <si>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</si>
  <si>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</si>
  <si>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</si>
  <si>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</si>
  <si>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</si>
  <si>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</si>
  <si>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</si>
  <si>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</si>
  <si>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</si>
  <si>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</si>
  <si>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</si>
  <si>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</si>
  <si>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</si>
  <si>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</si>
  <si>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</si>
  <si>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</si>
  <si>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</si>
  <si>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</si>
  <si>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</si>
  <si>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</si>
  <si>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</si>
  <si>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</si>
  <si>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</si>
  <si>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</si>
  <si>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</si>
  <si>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</si>
  <si>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</si>
  <si>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</si>
  <si>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</si>
  <si>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</si>
  <si>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</si>
  <si>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</si>
  <si>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</si>
  <si>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</si>
  <si>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</si>
  <si>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</si>
  <si>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</si>
  <si>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</si>
  <si>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</si>
  <si>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</si>
  <si>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</si>
  <si>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</si>
  <si>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</si>
  <si>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</si>
  <si>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</si>
  <si>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</si>
  <si>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</si>
  <si>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</si>
  <si>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</si>
  <si>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</si>
  <si>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</si>
  <si>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</si>
  <si>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</si>
  <si>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</si>
  <si>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</si>
  <si>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</si>
  <si>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</si>
  <si>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</si>
  <si>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</si>
  <si>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</si>
  <si>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</si>
  <si>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</si>
  <si>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</si>
  <si>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</si>
  <si>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</si>
  <si>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</si>
  <si>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</si>
  <si>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</si>
  <si>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</si>
  <si>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</si>
  <si>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</si>
  <si>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</si>
  <si>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</si>
  <si>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</si>
  <si>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</si>
  <si>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</si>
  <si>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</si>
  <si>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</si>
  <si>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</si>
  <si>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</si>
  <si>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</si>
  <si>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</si>
  <si>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</si>
  <si>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</si>
  <si>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</si>
  <si>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</si>
  <si>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</si>
  <si>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</si>
  <si>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</si>
  <si>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</si>
  <si>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</si>
  <si>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</si>
  <si>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</si>
  <si>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</si>
  <si>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</si>
  <si>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</si>
  <si>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</si>
  <si>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</si>
  <si>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</si>
  <si>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</si>
  <si>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</si>
  <si>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</si>
  <si>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</si>
  <si>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</si>
  <si>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</si>
  <si>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</si>
  <si>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</si>
  <si>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</si>
  <si>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</si>
  <si>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</si>
  <si>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</si>
  <si>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</si>
  <si>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</si>
  <si>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</si>
  <si>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</si>
  <si>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</si>
  <si>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</si>
  <si>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</si>
  <si>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</si>
  <si>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</si>
  <si>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</si>
  <si>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</si>
  <si>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</si>
  <si>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</si>
  <si>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</si>
  <si>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</si>
  <si>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</si>
  <si>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</si>
  <si>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</si>
  <si>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</si>
  <si>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</si>
  <si>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</si>
  <si>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</si>
  <si>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</si>
  <si>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</si>
  <si>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</si>
  <si>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</si>
  <si>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</si>
  <si>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</si>
  <si>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</si>
  <si>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</si>
  <si>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</si>
  <si>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</si>
  <si>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</si>
  <si>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</si>
  <si>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</si>
  <si>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</si>
  <si>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</si>
  <si>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</si>
  <si>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</si>
  <si>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</si>
  <si>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</si>
  <si>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</si>
  <si>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</si>
  <si>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</si>
  <si>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</si>
  <si>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</si>
  <si>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</si>
  <si>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</si>
  <si>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</si>
  <si>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</si>
  <si>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</si>
  <si>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</si>
  <si>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</si>
  <si>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</si>
  <si>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</si>
  <si>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</si>
  <si>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</si>
  <si>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</si>
  <si>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</si>
  <si>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</si>
  <si>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</si>
  <si>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</si>
  <si>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</si>
  <si>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</si>
  <si>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</si>
  <si>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</si>
  <si>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</si>
  <si>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</si>
  <si>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</si>
  <si>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</si>
  <si>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</si>
  <si>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</si>
  <si>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</si>
  <si>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</si>
  <si>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</si>
  <si>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</si>
  <si>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</si>
  <si>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</si>
  <si>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</si>
  <si>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</si>
  <si>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</si>
  <si>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</si>
  <si>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</si>
  <si>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</si>
  <si>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</si>
  <si>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</si>
  <si>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</si>
  <si>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</si>
  <si>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</si>
  <si>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</si>
  <si>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</si>
  <si>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</si>
  <si>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</si>
  <si>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</si>
  <si>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</si>
  <si>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</si>
  <si>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</si>
  <si>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</si>
  <si>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</si>
  <si>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</si>
  <si>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</si>
  <si>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</si>
  <si>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</si>
  <si>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</si>
  <si>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</si>
  <si>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</si>
  <si>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</si>
  <si>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</si>
  <si>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</si>
  <si>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</si>
  <si>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</si>
  <si>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</si>
  <si>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</si>
  <si>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</si>
  <si>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</si>
  <si>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</si>
  <si>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</si>
  <si>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</si>
  <si>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</si>
  <si>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</si>
  <si>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</si>
  <si>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</si>
  <si>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</si>
  <si>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</si>
  <si>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</si>
  <si>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</si>
  <si>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</si>
  <si>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</si>
  <si>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</si>
  <si>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</si>
  <si>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</si>
  <si>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</si>
  <si>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</si>
  <si>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</si>
  <si>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</si>
  <si>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</si>
  <si>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</si>
  <si>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</si>
  <si>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</si>
  <si>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</si>
  <si>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</si>
  <si>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</si>
  <si>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</si>
  <si>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</si>
  <si>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</si>
  <si>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</si>
  <si>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</si>
  <si>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</si>
  <si>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</si>
  <si>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</si>
  <si>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</si>
  <si>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</si>
  <si>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</si>
  <si>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</si>
  <si>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</si>
  <si>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</si>
  <si>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</si>
  <si>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</si>
  <si>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</si>
  <si>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</si>
  <si>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</si>
  <si>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</si>
  <si>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</si>
  <si>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</si>
  <si>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</si>
  <si>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</si>
  <si>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</si>
  <si>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</si>
  <si>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</si>
  <si>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</si>
  <si>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</si>
  <si>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</si>
  <si>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</si>
  <si>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</si>
  <si>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</si>
  <si>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</si>
  <si>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</si>
  <si>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</si>
  <si>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</si>
  <si>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</si>
  <si>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</si>
  <si>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</si>
  <si>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</si>
  <si>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</si>
  <si>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</si>
  <si>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</si>
  <si>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</si>
  <si>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</si>
  <si>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</si>
  <si>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</si>
  <si>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</si>
  <si>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</si>
  <si>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</si>
  <si>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</si>
  <si>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</si>
  <si>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</si>
  <si>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</si>
  <si>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</si>
  <si>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</si>
  <si>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</si>
  <si>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</si>
  <si>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</si>
  <si>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</si>
  <si>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</si>
  <si>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</si>
  <si>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</si>
  <si>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</si>
  <si>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</si>
  <si>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</si>
  <si>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</si>
  <si>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</si>
  <si>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</si>
  <si>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</si>
  <si>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</si>
  <si>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</si>
  <si>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</si>
  <si>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</si>
  <si>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</si>
  <si>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</si>
  <si>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</si>
  <si>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</si>
  <si>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</si>
  <si>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</si>
  <si>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</si>
  <si>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</si>
  <si>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</si>
  <si>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</si>
  <si>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</si>
  <si>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</si>
  <si>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</si>
  <si>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</si>
  <si>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</si>
  <si>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</si>
  <si>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</si>
  <si>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</si>
  <si>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</si>
  <si>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</si>
  <si>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</si>
  <si>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</si>
  <si>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</si>
  <si>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</si>
  <si>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</si>
  <si>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</si>
  <si>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</si>
  <si>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</si>
  <si>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</si>
  <si>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</si>
  <si>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</si>
  <si>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</si>
  <si>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</si>
  <si>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</si>
  <si>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</si>
  <si>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</si>
  <si>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</si>
  <si>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</si>
  <si>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</si>
  <si>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</si>
  <si>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</si>
  <si>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</si>
  <si>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</si>
  <si>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</si>
  <si>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</si>
  <si>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</si>
  <si>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</si>
  <si>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</si>
  <si>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</si>
  <si>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</si>
  <si>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</si>
  <si>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</si>
  <si>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</si>
  <si>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</si>
  <si>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</si>
  <si>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</si>
  <si>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</si>
  <si>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</si>
  <si>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</si>
  <si>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</si>
  <si>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</si>
  <si>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</si>
  <si>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</si>
  <si>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</si>
  <si>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</si>
  <si>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</si>
  <si>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</si>
  <si>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</si>
  <si>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</si>
  <si>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</si>
  <si>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</si>
  <si>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</si>
  <si>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</si>
  <si>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</si>
  <si>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</si>
  <si>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</si>
  <si>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</si>
  <si>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</si>
  <si>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</si>
  <si>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</si>
  <si>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</si>
  <si>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</si>
  <si>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</si>
  <si>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</si>
  <si>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</si>
  <si>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</si>
  <si>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</si>
  <si>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</si>
  <si>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</si>
  <si>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</si>
  <si>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</si>
  <si>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</si>
  <si>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</si>
  <si>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</si>
  <si>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</si>
  <si>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</si>
  <si>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</si>
  <si>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</si>
  <si>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</si>
  <si>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</si>
  <si>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</si>
  <si>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</si>
  <si>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</si>
  <si>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梦海谢伟俊（前海）联营律师事务所</t>
  </si>
  <si>
    <t>K25031900048837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</si>
  <si>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</si>
  <si>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</si>
  <si>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</si>
  <si>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</si>
  <si>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</si>
  <si>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</si>
  <si>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</si>
  <si>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</si>
  <si>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</si>
  <si>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</si>
  <si>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</si>
  <si>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</si>
  <si>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</si>
  <si>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</si>
  <si>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</si>
  <si>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</si>
  <si>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</si>
  <si>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</si>
  <si>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</si>
  <si>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</si>
  <si>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</si>
  <si>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</si>
  <si>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</si>
  <si>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</si>
  <si>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</si>
  <si>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</si>
  <si>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</si>
  <si>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</si>
  <si>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</si>
  <si>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</si>
  <si>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</si>
  <si>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</si>
  <si>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</si>
  <si>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</si>
  <si>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</si>
  <si>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</si>
  <si>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</si>
  <si>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</si>
  <si>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</si>
  <si>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</si>
  <si>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</si>
  <si>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</si>
  <si>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</si>
  <si>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</si>
  <si>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</si>
  <si>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</si>
  <si>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</si>
  <si>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</si>
  <si>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</si>
  <si>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</si>
  <si>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</si>
  <si>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</si>
  <si>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</si>
  <si>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</si>
  <si>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</si>
  <si>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</si>
  <si>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</si>
  <si>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</si>
  <si>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</si>
  <si>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</si>
  <si>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</si>
  <si>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</si>
  <si>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</si>
  <si>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</si>
  <si>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</si>
  <si>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</si>
  <si>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</si>
  <si>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</si>
  <si>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</si>
  <si>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</si>
  <si>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</si>
  <si>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</si>
  <si>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</si>
  <si>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</si>
  <si>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</si>
  <si>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</si>
  <si>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</si>
  <si>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</si>
  <si>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</si>
  <si>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</si>
  <si>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</si>
  <si>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</si>
  <si>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</si>
  <si>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</si>
  <si>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</si>
  <si>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</si>
  <si>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</si>
  <si>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</si>
  <si>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</si>
  <si>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</si>
  <si>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</si>
  <si>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</si>
  <si>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</si>
  <si>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</si>
  <si>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</si>
  <si>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</si>
  <si>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</si>
  <si>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</si>
  <si>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</si>
  <si>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</si>
  <si>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</si>
  <si>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</si>
  <si>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</si>
  <si>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</si>
  <si>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</si>
  <si>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</si>
  <si>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</si>
  <si>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</si>
  <si>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</si>
  <si>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</si>
  <si>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</si>
  <si>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</si>
  <si>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</si>
  <si>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</si>
  <si>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</si>
  <si>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</si>
  <si>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</si>
  <si>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</si>
  <si>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</si>
  <si>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</si>
  <si>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</si>
  <si>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</si>
  <si>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</si>
  <si>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</si>
  <si>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</si>
  <si>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</si>
  <si>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</si>
  <si>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</si>
  <si>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</si>
  <si>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</si>
  <si>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</si>
  <si>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</si>
  <si>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</si>
  <si>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</si>
  <si>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</si>
  <si>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</si>
  <si>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</si>
  <si>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</si>
  <si>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</si>
  <si>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</si>
  <si>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</si>
  <si>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</si>
  <si>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</si>
  <si>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</si>
  <si>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</si>
  <si>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</si>
  <si>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</si>
  <si>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</si>
  <si>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</si>
  <si>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</si>
  <si>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</si>
  <si>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</si>
  <si>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</si>
  <si>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</si>
  <si>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</si>
  <si>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</si>
  <si>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</si>
  <si>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</si>
  <si>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</si>
  <si>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</si>
  <si>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</si>
  <si>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</si>
  <si>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</si>
  <si>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</si>
  <si>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</si>
  <si>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</si>
  <si>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</si>
  <si>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</si>
  <si>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</si>
  <si>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</si>
  <si>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</si>
  <si>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</si>
  <si>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</si>
  <si>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</si>
  <si>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</si>
  <si>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</si>
  <si>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</si>
  <si>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</si>
  <si>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</si>
  <si>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</si>
  <si>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</si>
  <si>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</si>
  <si>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</si>
  <si>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</si>
  <si>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</si>
  <si>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</si>
  <si>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</si>
  <si>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</si>
  <si>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</si>
  <si>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</si>
  <si>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</si>
  <si>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</si>
  <si>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</si>
  <si>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</si>
  <si>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</si>
  <si>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</si>
  <si>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</si>
  <si>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</si>
  <si>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</si>
  <si>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</si>
  <si>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</si>
  <si>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</si>
  <si>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</si>
  <si>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</si>
  <si>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</si>
  <si>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</si>
  <si>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</si>
  <si>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</si>
  <si>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</si>
  <si>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</si>
  <si>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</si>
  <si>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</si>
  <si>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</si>
  <si>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</si>
  <si>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</si>
  <si>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</si>
  <si>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</si>
  <si>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</si>
  <si>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</si>
  <si>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</si>
  <si>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</si>
  <si>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</si>
  <si>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</si>
  <si>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</si>
  <si>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</si>
  <si>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</si>
  <si>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</si>
  <si>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</si>
  <si>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</si>
  <si>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</si>
  <si>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</si>
  <si>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</si>
  <si>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</si>
  <si>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</si>
  <si>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</si>
  <si>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</si>
  <si>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</si>
  <si>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</si>
  <si>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</si>
  <si>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</si>
  <si>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</si>
  <si>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</si>
  <si>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</si>
  <si>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</si>
  <si>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</si>
  <si>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</si>
  <si>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</si>
  <si>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</si>
  <si>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</si>
  <si>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</si>
  <si>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</si>
  <si>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</si>
  <si>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</si>
  <si>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</si>
  <si>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</si>
  <si>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</si>
  <si>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</si>
  <si>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</si>
  <si>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</si>
  <si>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</si>
  <si>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</si>
  <si>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</si>
  <si>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</si>
  <si>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</si>
  <si>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</si>
  <si>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</si>
  <si>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</si>
  <si>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</si>
  <si>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</si>
  <si>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</si>
  <si>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</si>
  <si>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</si>
  <si>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</si>
  <si>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</si>
  <si>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</si>
  <si>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</si>
  <si>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</si>
  <si>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</si>
  <si>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</si>
  <si>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</si>
  <si>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</si>
  <si>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</si>
  <si>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</si>
  <si>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</si>
  <si>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</si>
  <si>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</si>
  <si>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</si>
  <si>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</si>
  <si>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</si>
  <si>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</si>
  <si>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</si>
  <si>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</si>
  <si>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</si>
  <si>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</si>
  <si>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</si>
  <si>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</si>
  <si>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</si>
  <si>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</si>
  <si>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</si>
  <si>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</si>
  <si>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</si>
  <si>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</si>
  <si>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</si>
  <si>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</si>
  <si>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</si>
  <si>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</si>
  <si>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</si>
  <si>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</si>
  <si>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</si>
  <si>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</si>
  <si>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</si>
  <si>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</si>
  <si>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</si>
  <si>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</si>
  <si>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</si>
  <si>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</si>
  <si>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</si>
  <si>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</si>
  <si>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</si>
  <si>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</si>
  <si>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</si>
  <si>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</si>
  <si>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</si>
  <si>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</si>
  <si>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</si>
  <si>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</si>
  <si>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</si>
  <si>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</si>
  <si>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</si>
  <si>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</si>
  <si>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</si>
  <si>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</si>
  <si>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</si>
  <si>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</si>
  <si>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</si>
  <si>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</si>
  <si>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</si>
  <si>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</si>
  <si>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</si>
  <si>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</si>
  <si>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</si>
  <si>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</si>
  <si>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</si>
  <si>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</si>
  <si>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</si>
  <si>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</si>
  <si>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</si>
  <si>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</si>
  <si>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</si>
  <si>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</si>
  <si>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</si>
  <si>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</si>
  <si>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</si>
  <si>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</si>
  <si>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</si>
  <si>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</si>
  <si>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</si>
  <si>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</si>
  <si>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</si>
  <si>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</si>
  <si>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</si>
  <si>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</si>
  <si>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</si>
  <si>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</si>
  <si>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</si>
  <si>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</si>
  <si>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</si>
  <si>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</si>
  <si>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</si>
  <si>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</si>
  <si>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</si>
  <si>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</si>
  <si>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</si>
  <si>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</si>
  <si>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</si>
  <si>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</si>
  <si>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</si>
  <si>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</si>
  <si>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</si>
  <si>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</si>
  <si>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</si>
  <si>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</si>
  <si>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</si>
  <si>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</si>
  <si>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</si>
  <si>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</si>
  <si>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</si>
  <si>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</si>
  <si>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</si>
  <si>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</si>
  <si>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</si>
  <si>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</si>
  <si>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</si>
  <si>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</si>
  <si>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</si>
  <si>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</si>
  <si>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</si>
  <si>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</si>
  <si>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</si>
  <si>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</si>
  <si>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</si>
  <si>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</si>
  <si>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</si>
  <si>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</si>
  <si>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</si>
  <si>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</si>
  <si>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</si>
  <si>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</si>
  <si>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</si>
  <si>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</si>
  <si>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</si>
  <si>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</si>
  <si>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</si>
  <si>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</si>
  <si>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</si>
  <si>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</si>
  <si>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</si>
  <si>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</si>
  <si>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</si>
  <si>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</si>
  <si>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</si>
  <si>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</si>
  <si>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</si>
  <si>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</si>
  <si>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</si>
  <si>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</si>
  <si>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</si>
  <si>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</si>
  <si>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</si>
  <si>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</si>
  <si>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</si>
  <si>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</si>
  <si>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</si>
  <si>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</si>
  <si>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</si>
  <si>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</si>
  <si>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</si>
  <si>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</si>
  <si>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</si>
  <si>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</si>
  <si>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</si>
  <si>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</si>
  <si>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</si>
  <si>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</si>
  <si>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</si>
  <si>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</si>
  <si>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</si>
  <si>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</si>
  <si>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</si>
  <si>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</si>
  <si>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</si>
  <si>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</si>
  <si>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</si>
  <si>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</si>
  <si>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</si>
  <si>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</si>
  <si>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</si>
  <si>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</si>
  <si>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</si>
  <si>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</si>
  <si>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</si>
  <si>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</si>
  <si>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</si>
  <si>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</si>
  <si>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</si>
  <si>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</si>
  <si>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</si>
  <si>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</si>
  <si>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</si>
  <si>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</si>
  <si>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</si>
  <si>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</si>
  <si>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</si>
  <si>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</si>
  <si>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</si>
  <si>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</si>
  <si>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</si>
  <si>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</si>
  <si>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</si>
  <si>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</si>
  <si>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</si>
  <si>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</si>
  <si>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</si>
  <si>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</si>
  <si>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</si>
  <si>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</si>
  <si>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</si>
  <si>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</si>
  <si>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</si>
  <si>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</si>
  <si>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</si>
  <si>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</si>
  <si>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</si>
  <si>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</si>
  <si>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</si>
  <si>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</si>
  <si>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</si>
  <si>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</si>
  <si>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</si>
  <si>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</si>
  <si>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</si>
  <si>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</si>
  <si>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</si>
  <si>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</si>
  <si>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</si>
  <si>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</si>
  <si>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</si>
  <si>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</si>
  <si>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</si>
  <si>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</si>
  <si>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</si>
  <si>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</si>
  <si>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</si>
  <si>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</si>
  <si>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</si>
  <si>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</si>
  <si>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</si>
  <si>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</si>
  <si>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</si>
  <si>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</si>
  <si>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</si>
  <si>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</si>
  <si>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</si>
  <si>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</si>
  <si>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</si>
  <si>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</si>
  <si>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</si>
  <si>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</si>
  <si>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</si>
  <si>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</si>
  <si>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</si>
  <si>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</si>
  <si>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</si>
  <si>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</si>
  <si>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</si>
  <si>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</si>
  <si>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</si>
  <si>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</si>
  <si>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</si>
  <si>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</si>
  <si>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</si>
  <si>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</si>
  <si>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</si>
  <si>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</si>
  <si>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</si>
  <si>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</si>
  <si>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</si>
  <si>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</si>
  <si>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</si>
  <si>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</si>
  <si>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</si>
  <si>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</si>
  <si>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</si>
  <si>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</si>
  <si>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</si>
  <si>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</si>
  <si>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</si>
  <si>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</si>
  <si>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</si>
  <si>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</si>
  <si>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</si>
  <si>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</si>
  <si>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</si>
  <si>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</si>
  <si>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</si>
  <si>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</si>
  <si>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</si>
  <si>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</si>
  <si>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</si>
  <si>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</si>
  <si>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</si>
  <si>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</si>
  <si>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</si>
  <si>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</si>
  <si>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</si>
  <si>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</si>
  <si>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</si>
  <si>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</si>
  <si>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</si>
  <si>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</si>
  <si>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</si>
  <si>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</si>
  <si>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</si>
  <si>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</si>
  <si>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</si>
  <si>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</si>
  <si>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</si>
  <si>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</si>
  <si>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</si>
  <si>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</si>
  <si>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</si>
  <si>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</si>
  <si>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</si>
  <si>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</si>
  <si>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</si>
  <si>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</si>
  <si>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</si>
  <si>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</si>
  <si>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</si>
  <si>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</si>
  <si>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</si>
  <si>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</si>
  <si>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</si>
  <si>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</si>
  <si>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</si>
  <si>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</si>
  <si>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</si>
  <si>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</si>
  <si>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</si>
  <si>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</si>
  <si>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</si>
  <si>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</si>
  <si>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</si>
  <si>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</si>
  <si>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</si>
  <si>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</si>
  <si>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</si>
  <si>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</si>
  <si>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</si>
  <si>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</si>
  <si>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</si>
  <si>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</si>
  <si>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</si>
  <si>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</si>
  <si>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</si>
  <si>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</si>
  <si>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</si>
  <si>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</si>
  <si>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</si>
  <si>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</si>
  <si>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</si>
  <si>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</si>
  <si>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</si>
  <si>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</si>
  <si>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</si>
  <si>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</si>
  <si>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</si>
  <si>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</si>
  <si>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</si>
  <si>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</si>
  <si>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</si>
  <si>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</si>
  <si>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</si>
  <si>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</si>
  <si>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</si>
  <si>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</si>
  <si>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</si>
  <si>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</si>
  <si>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</si>
  <si>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</si>
  <si>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</si>
  <si>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</si>
  <si>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</si>
  <si>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</si>
  <si>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</si>
  <si>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</si>
  <si>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</si>
  <si>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</si>
  <si>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</si>
  <si>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</si>
  <si>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</si>
  <si>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</si>
  <si>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</si>
  <si>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</si>
  <si>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</si>
  <si>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</si>
  <si>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</si>
  <si>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</si>
  <si>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</si>
  <si>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</si>
  <si>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</si>
  <si>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</si>
  <si>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</si>
  <si>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</si>
  <si>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</si>
  <si>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</si>
  <si>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</si>
  <si>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</si>
  <si>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</si>
  <si>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</si>
  <si>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</si>
  <si>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</si>
  <si>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</si>
  <si>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</si>
  <si>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</si>
  <si>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</si>
  <si>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</si>
  <si>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</si>
  <si>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</si>
  <si>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</si>
  <si>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</si>
  <si>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</si>
  <si>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</si>
  <si>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</si>
  <si>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</si>
  <si>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</si>
  <si>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</si>
  <si>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</si>
  <si>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</si>
  <si>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</si>
  <si>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</si>
  <si>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</si>
  <si>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</si>
  <si>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</si>
  <si>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</si>
  <si>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</si>
  <si>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</si>
  <si>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</si>
  <si>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</si>
  <si>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</si>
  <si>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</si>
  <si>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</si>
  <si>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</si>
  <si>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</si>
  <si>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</si>
  <si>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</si>
  <si>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</si>
  <si>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</si>
  <si>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</si>
  <si>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</si>
  <si>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</si>
  <si>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</si>
  <si>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</si>
  <si>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</si>
  <si>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</si>
  <si>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</si>
  <si>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</si>
  <si>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</si>
  <si>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</si>
  <si>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</si>
  <si>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</si>
  <si>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</si>
  <si>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</si>
  <si>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</si>
  <si>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</si>
  <si>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</si>
  <si>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</si>
  <si>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</si>
  <si>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</si>
  <si>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</si>
  <si>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</si>
  <si>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</si>
  <si>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</si>
  <si>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</si>
  <si>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</si>
  <si>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</si>
  <si>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</si>
  <si>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</si>
  <si>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</si>
  <si>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</si>
  <si>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</si>
  <si>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</si>
  <si>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</si>
  <si>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</si>
  <si>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</si>
  <si>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</si>
  <si>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</si>
  <si>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</si>
  <si>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</si>
  <si>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</si>
  <si>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</si>
  <si>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</si>
  <si>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</si>
  <si>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</si>
  <si>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</si>
  <si>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</si>
  <si>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</si>
  <si>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</si>
  <si>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</si>
  <si>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</si>
  <si>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</si>
  <si>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</si>
  <si>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</si>
  <si>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</si>
  <si>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</si>
  <si>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</si>
  <si>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</si>
  <si>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</si>
  <si>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</si>
  <si>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</si>
  <si>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</si>
  <si>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</si>
  <si>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</si>
  <si>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</si>
  <si>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</si>
  <si>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</si>
  <si>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</si>
  <si>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</si>
  <si>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</si>
  <si>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</si>
  <si>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</si>
  <si>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</si>
  <si>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</si>
  <si>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</si>
  <si>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</si>
  <si>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</si>
  <si>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</si>
  <si>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</si>
  <si>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</si>
  <si>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</si>
  <si>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</si>
  <si>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</si>
  <si>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</si>
  <si>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</si>
  <si>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</si>
  <si>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</si>
  <si>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</si>
  <si>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</si>
  <si>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</si>
  <si>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</si>
  <si>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</si>
  <si>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</si>
  <si>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</si>
  <si>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</si>
  <si>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</si>
  <si>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</si>
  <si>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</si>
  <si>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</si>
  <si>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</si>
  <si>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</si>
  <si>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</si>
  <si>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</si>
  <si>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</si>
  <si>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</si>
  <si>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</si>
  <si>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</si>
  <si>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</si>
  <si>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</si>
  <si>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</si>
  <si>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</si>
  <si>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</si>
  <si>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</si>
  <si>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</si>
  <si>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</si>
  <si>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</si>
  <si>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</si>
  <si>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</si>
  <si>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</si>
  <si>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</si>
  <si>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</si>
  <si>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</si>
  <si>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</si>
  <si>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</si>
  <si>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</si>
  <si>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</si>
  <si>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</si>
  <si>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</si>
  <si>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</si>
  <si>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</si>
  <si>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</si>
  <si>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</si>
  <si>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</si>
  <si>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</si>
  <si>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</si>
  <si>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</si>
  <si>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</si>
  <si>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</si>
  <si>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</si>
  <si>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</si>
  <si>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</si>
  <si>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</si>
  <si>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</si>
  <si>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</si>
  <si>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</si>
  <si>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</si>
  <si>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</si>
  <si>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</si>
  <si>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</si>
  <si>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</si>
  <si>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</si>
  <si>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</si>
  <si>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</si>
  <si>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</si>
  <si>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</si>
  <si>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</si>
  <si>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</si>
  <si>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</si>
  <si>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</si>
  <si>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</si>
  <si>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</si>
  <si>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</si>
  <si>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</si>
  <si>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</si>
  <si>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</si>
  <si>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</si>
  <si>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</si>
  <si>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</si>
  <si>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</si>
  <si>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</si>
  <si>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</si>
  <si>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</si>
  <si>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</si>
  <si>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</si>
  <si>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</si>
  <si>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</si>
  <si>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</si>
  <si>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</si>
  <si>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</si>
  <si>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</si>
  <si>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</si>
  <si>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</si>
  <si>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</si>
  <si>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</si>
  <si>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</si>
  <si>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</si>
  <si>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</si>
  <si>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</si>
  <si>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</si>
  <si>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</si>
  <si>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</si>
  <si>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</si>
  <si>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</si>
  <si>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</si>
  <si>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</si>
  <si>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</si>
  <si>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</si>
  <si>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</si>
  <si>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</si>
  <si>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</si>
  <si>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</si>
  <si>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</si>
  <si>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</si>
  <si>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</si>
  <si>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</si>
  <si>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</si>
  <si>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</si>
  <si>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</si>
  <si>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</si>
  <si>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</si>
  <si>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</si>
  <si>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</si>
  <si>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</si>
  <si>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</si>
  <si>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</si>
  <si>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</si>
  <si>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</si>
  <si>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</si>
  <si>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</si>
  <si>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</si>
  <si>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</si>
  <si>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</si>
  <si>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</si>
  <si>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</si>
  <si>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</si>
  <si>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</si>
  <si>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</si>
  <si>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</si>
  <si>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</si>
  <si>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</si>
  <si>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</si>
  <si>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</si>
  <si>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</si>
  <si>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</si>
  <si>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</si>
  <si>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</si>
  <si>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</si>
  <si>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</si>
  <si>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</si>
  <si>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</si>
  <si>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</si>
  <si>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</si>
  <si>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</si>
  <si>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</si>
  <si>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</si>
  <si>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</si>
  <si>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</si>
  <si>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</si>
  <si>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</si>
  <si>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</si>
  <si>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</si>
  <si>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北京瑞和（深圳）律师事务所</t>
  </si>
  <si>
    <t>K25041600062044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</si>
</sst>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85" workbookViewId="0">
      <selection activeCell="C93" sqref="C9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" right="0.75" top="0.275" bottom="0.196527777777778" header="0.511805555555556" footer="0.511805555555556"/>
  <pageSetup paperSize="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1757</v>
      </c>
      <c r="C3" s="6" t="s">
        <v>1758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1759</v>
      </c>
      <c r="C4" s="6" t="s">
        <v>1760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1761</v>
      </c>
      <c r="C5" s="6" t="s">
        <v>1762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1763</v>
      </c>
      <c r="C6" s="6" t="s">
        <v>1764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1765</v>
      </c>
      <c r="C7" s="6" t="s">
        <v>1766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1767</v>
      </c>
      <c r="C8" s="6" t="s">
        <v>1768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1769</v>
      </c>
      <c r="C9" s="6" t="s">
        <v>1770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1771</v>
      </c>
      <c r="C10" s="6" t="s">
        <v>1772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1773</v>
      </c>
      <c r="C11" s="6" t="s">
        <v>1774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1775</v>
      </c>
      <c r="C12" s="6" t="s">
        <v>1776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1777</v>
      </c>
      <c r="C13" s="6" t="s">
        <v>1778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1779</v>
      </c>
      <c r="C14" s="6" t="s">
        <v>1780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1781</v>
      </c>
      <c r="C15" s="6" t="s">
        <v>1782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1783</v>
      </c>
      <c r="C16" s="6" t="s">
        <v>1784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1785</v>
      </c>
      <c r="C17" s="6" t="s">
        <v>1786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1787</v>
      </c>
      <c r="C18" s="6" t="s">
        <v>1788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1789</v>
      </c>
      <c r="C19" s="6" t="s">
        <v>1790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1791</v>
      </c>
      <c r="C20" s="6" t="s">
        <v>1792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1793</v>
      </c>
      <c r="C21" s="6" t="s">
        <v>1794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1795</v>
      </c>
      <c r="C22" s="6" t="s">
        <v>1796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1797</v>
      </c>
      <c r="C23" s="6" t="s">
        <v>1798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1799</v>
      </c>
      <c r="C24" s="6" t="s">
        <v>1800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1801</v>
      </c>
      <c r="C25" s="6" t="s">
        <v>1802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1803</v>
      </c>
      <c r="C26" s="6" t="s">
        <v>1804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1805</v>
      </c>
      <c r="C27" s="6" t="s">
        <v>1806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1807</v>
      </c>
      <c r="C28" s="6" t="s">
        <v>1808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1809</v>
      </c>
      <c r="C29" s="6" t="s">
        <v>1810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1811</v>
      </c>
      <c r="C30" s="6" t="s">
        <v>1812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1813</v>
      </c>
      <c r="C31" s="6" t="s">
        <v>1814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1815</v>
      </c>
      <c r="C32" s="6" t="s">
        <v>1816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1817</v>
      </c>
      <c r="C33" s="6" t="s">
        <v>1818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1819</v>
      </c>
      <c r="C34" s="6" t="s">
        <v>1820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1821</v>
      </c>
      <c r="C35" s="6" t="s">
        <v>1822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1823</v>
      </c>
      <c r="C36" s="6" t="s">
        <v>1824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1825</v>
      </c>
      <c r="C37" s="6" t="s">
        <v>1826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1827</v>
      </c>
      <c r="C38" s="6" t="s">
        <v>1828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1829</v>
      </c>
      <c r="C39" s="6" t="s">
        <v>1830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1831</v>
      </c>
      <c r="C40" s="6" t="s">
        <v>1832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1833</v>
      </c>
      <c r="C41" s="6" t="s">
        <v>1834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1835</v>
      </c>
      <c r="C42" s="6" t="s">
        <v>1836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1837</v>
      </c>
      <c r="C43" s="6" t="s">
        <v>1838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1839</v>
      </c>
      <c r="C44" s="6" t="s">
        <v>1840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1841</v>
      </c>
      <c r="C45" s="6" t="s">
        <v>1842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1843</v>
      </c>
      <c r="C46" s="6" t="s">
        <v>1844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1845</v>
      </c>
      <c r="C47" s="6" t="s">
        <v>1846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1847</v>
      </c>
      <c r="C48" s="6" t="s">
        <v>1848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1849</v>
      </c>
      <c r="C49" s="6" t="s">
        <v>1850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1851</v>
      </c>
      <c r="C50" s="6" t="s">
        <v>1852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1853</v>
      </c>
      <c r="C51" s="6" t="s">
        <v>1854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1855</v>
      </c>
      <c r="C52" s="6" t="s">
        <v>1856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1857</v>
      </c>
      <c r="C53" s="6" t="s">
        <v>1858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1859</v>
      </c>
      <c r="C54" s="6" t="s">
        <v>1860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1861</v>
      </c>
      <c r="C55" s="6" t="s">
        <v>1862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1863</v>
      </c>
      <c r="C56" s="6" t="s">
        <v>1864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1866</v>
      </c>
      <c r="C3" s="6" t="s">
        <v>1867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1868</v>
      </c>
      <c r="C4" s="6" t="s">
        <v>1869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1870</v>
      </c>
      <c r="C5" s="6" t="s">
        <v>1871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1872</v>
      </c>
      <c r="C6" s="6" t="s">
        <v>1873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1874</v>
      </c>
      <c r="C7" s="6" t="s">
        <v>1875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1876</v>
      </c>
      <c r="C8" s="11" t="s">
        <v>1877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1878</v>
      </c>
      <c r="C9" s="11" t="s">
        <v>1879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1880</v>
      </c>
      <c r="C10" s="11" t="s">
        <v>1881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1882</v>
      </c>
      <c r="C11" s="11" t="s">
        <v>1883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1884</v>
      </c>
      <c r="C12" s="11" t="s">
        <v>1885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1886</v>
      </c>
      <c r="C13" s="11" t="s">
        <v>1887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1888</v>
      </c>
      <c r="C14" s="11" t="s">
        <v>1889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1890</v>
      </c>
      <c r="C15" s="11" t="s">
        <v>1891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1892</v>
      </c>
      <c r="C16" s="11" t="s">
        <v>1893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1894</v>
      </c>
      <c r="C17" s="11" t="s">
        <v>1895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1896</v>
      </c>
      <c r="C18" s="11" t="s">
        <v>1897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1898</v>
      </c>
      <c r="C19" s="11" t="s">
        <v>1899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1900</v>
      </c>
      <c r="C20" s="11" t="s">
        <v>1901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1902</v>
      </c>
      <c r="C21" s="11" t="s">
        <v>1903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1904</v>
      </c>
      <c r="C22" s="11" t="s">
        <v>1905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1906</v>
      </c>
      <c r="C23" s="11" t="s">
        <v>1907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1908</v>
      </c>
      <c r="C24" s="11" t="s">
        <v>1909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1910</v>
      </c>
      <c r="C25" s="11" t="s">
        <v>1911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1912</v>
      </c>
      <c r="C26" s="11" t="s">
        <v>1913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1914</v>
      </c>
      <c r="C27" s="11" t="s">
        <v>1915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1916</v>
      </c>
      <c r="C28" s="11" t="s">
        <v>1917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1918</v>
      </c>
      <c r="C29" s="11" t="s">
        <v>1919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1920</v>
      </c>
      <c r="C30" s="11" t="s">
        <v>1921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1922</v>
      </c>
      <c r="C31" s="11" t="s">
        <v>1923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1924</v>
      </c>
      <c r="C32" s="11" t="s">
        <v>1925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1926</v>
      </c>
      <c r="C33" s="11" t="s">
        <v>1927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1928</v>
      </c>
      <c r="C34" s="11" t="s">
        <v>1929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1930</v>
      </c>
      <c r="C35" s="11" t="s">
        <v>1931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1932</v>
      </c>
      <c r="C36" s="11" t="s">
        <v>1933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1934</v>
      </c>
      <c r="C37" s="11" t="s">
        <v>1935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1936</v>
      </c>
      <c r="C38" s="11" t="s">
        <v>1937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1938</v>
      </c>
      <c r="C39" s="11" t="s">
        <v>1939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1940</v>
      </c>
      <c r="C40" s="11" t="s">
        <v>1941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1942</v>
      </c>
      <c r="C41" s="6" t="s">
        <v>1943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1944</v>
      </c>
      <c r="C42" s="6" t="s">
        <v>1945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1946</v>
      </c>
      <c r="C43" s="6" t="s">
        <v>1947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1948</v>
      </c>
      <c r="C44" s="6" t="s">
        <v>1949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1950</v>
      </c>
      <c r="C45" s="6" t="s">
        <v>1951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1952</v>
      </c>
      <c r="C46" s="6" t="s">
        <v>1953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1954</v>
      </c>
      <c r="C47" s="6" t="s">
        <v>1955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1956</v>
      </c>
      <c r="C48" s="6" t="s">
        <v>1957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1958</v>
      </c>
      <c r="C49" s="6" t="s">
        <v>1959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1960</v>
      </c>
      <c r="C50" s="6" t="s">
        <v>1961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1962</v>
      </c>
      <c r="C51" s="6" t="s">
        <v>1963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1964</v>
      </c>
      <c r="C52" s="6" t="s">
        <v>1965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1966</v>
      </c>
      <c r="C53" s="6" t="s">
        <v>1967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1968</v>
      </c>
      <c r="C54" s="6" t="s">
        <v>1969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1970</v>
      </c>
      <c r="C55" s="6" t="s">
        <v>1971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1972</v>
      </c>
      <c r="C56" s="6" t="s">
        <v>1973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1974</v>
      </c>
      <c r="C57" s="6" t="s">
        <v>1975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1976</v>
      </c>
      <c r="C58" s="6" t="s">
        <v>1977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1978</v>
      </c>
      <c r="C59" s="6" t="s">
        <v>1979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1980</v>
      </c>
      <c r="C60" s="6" t="s">
        <v>1981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1982</v>
      </c>
      <c r="C61" s="11" t="s">
        <v>1983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1984</v>
      </c>
      <c r="C62" s="11" t="s">
        <v>1985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1986</v>
      </c>
      <c r="C63" s="11" t="s">
        <v>1987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1988</v>
      </c>
      <c r="C64" s="11" t="s">
        <v>1989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1990</v>
      </c>
      <c r="C65" s="11" t="s">
        <v>1991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1992</v>
      </c>
      <c r="C66" s="11" t="s">
        <v>1993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1994</v>
      </c>
      <c r="C67" s="11" t="s">
        <v>1995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1996</v>
      </c>
      <c r="C68" s="11" t="s">
        <v>1997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1998</v>
      </c>
      <c r="C69" s="6" t="s">
        <v>1999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2000</v>
      </c>
      <c r="C70" s="6" t="s">
        <v>2001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2002</v>
      </c>
      <c r="C71" s="6" t="s">
        <v>2003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2004</v>
      </c>
      <c r="C72" s="6" t="s">
        <v>2005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2006</v>
      </c>
      <c r="C73" s="6" t="s">
        <v>2007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2008</v>
      </c>
      <c r="C74" s="6" t="s">
        <v>2009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2010</v>
      </c>
      <c r="C75" s="6" t="s">
        <v>2011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2012</v>
      </c>
      <c r="C76" s="6" t="s">
        <v>2013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2015</v>
      </c>
      <c r="C3" s="6" t="s">
        <v>2016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2017</v>
      </c>
      <c r="C4" s="6" t="s">
        <v>2018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2019</v>
      </c>
      <c r="C5" s="6" t="s">
        <v>2020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2021</v>
      </c>
      <c r="C6" s="6" t="s">
        <v>2022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2023</v>
      </c>
      <c r="C7" s="6" t="s">
        <v>2024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2025</v>
      </c>
      <c r="C8" s="6" t="s">
        <v>2026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2027</v>
      </c>
      <c r="C9" s="6" t="s">
        <v>2028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2029</v>
      </c>
      <c r="C10" s="6" t="s">
        <v>2030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2031</v>
      </c>
      <c r="C11" s="6" t="s">
        <v>2032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2033</v>
      </c>
      <c r="C12" s="6" t="s">
        <v>2034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2035</v>
      </c>
      <c r="C13" s="6" t="s">
        <v>2036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2037</v>
      </c>
      <c r="C14" s="6" t="s">
        <v>2038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2039</v>
      </c>
      <c r="C15" s="6" t="s">
        <v>2040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2041</v>
      </c>
      <c r="C16" s="6" t="s">
        <v>2042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2043</v>
      </c>
      <c r="C17" s="6" t="s">
        <v>2044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2045</v>
      </c>
      <c r="C18" s="6" t="s">
        <v>2046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2047</v>
      </c>
      <c r="C19" s="6" t="s">
        <v>2048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2049</v>
      </c>
      <c r="C20" s="6" t="s">
        <v>2050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2051</v>
      </c>
      <c r="C21" s="6" t="s">
        <v>2052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2053</v>
      </c>
      <c r="C22" s="6" t="s">
        <v>2054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2055</v>
      </c>
      <c r="C23" s="6" t="s">
        <v>2056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2057</v>
      </c>
      <c r="C24" s="6" t="s">
        <v>2058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2059</v>
      </c>
      <c r="C25" s="6" t="s">
        <v>2060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2061</v>
      </c>
      <c r="C26" s="6" t="s">
        <v>2062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2063</v>
      </c>
      <c r="C27" s="6" t="s">
        <v>2064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2065</v>
      </c>
      <c r="C28" s="6" t="s">
        <v>2066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2067</v>
      </c>
      <c r="C29" s="6" t="s">
        <v>2068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2069</v>
      </c>
      <c r="C30" s="6" t="s">
        <v>2070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2071</v>
      </c>
      <c r="C31" s="6" t="s">
        <v>2072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2073</v>
      </c>
      <c r="C32" s="6" t="s">
        <v>2074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2075</v>
      </c>
      <c r="C33" s="6" t="s">
        <v>2076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2077</v>
      </c>
      <c r="C34" s="6" t="s">
        <v>2078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2079</v>
      </c>
      <c r="C35" s="6" t="s">
        <v>2080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2081</v>
      </c>
      <c r="C36" s="6" t="s">
        <v>2082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2083</v>
      </c>
      <c r="C37" s="6" t="s">
        <v>2084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2085</v>
      </c>
      <c r="C38" s="6" t="s">
        <v>2086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2087</v>
      </c>
      <c r="C39" s="6" t="s">
        <v>2088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2089</v>
      </c>
      <c r="C40" s="6" t="s">
        <v>2090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2091</v>
      </c>
      <c r="C41" s="6" t="s">
        <v>2092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2093</v>
      </c>
      <c r="C42" s="6" t="s">
        <v>2094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2095</v>
      </c>
      <c r="C43" s="6" t="s">
        <v>2096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42" workbookViewId="0">
      <selection activeCell="B58" sqref="B62 B58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2097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2098</v>
      </c>
      <c r="C3" s="6" t="s">
        <v>2099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2100</v>
      </c>
      <c r="C4" s="6" t="s">
        <v>2101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2102</v>
      </c>
      <c r="C5" s="6" t="s">
        <v>2103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2104</v>
      </c>
      <c r="C6" s="6" t="s">
        <v>2105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2106</v>
      </c>
      <c r="C7" s="6" t="s">
        <v>2107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2108</v>
      </c>
      <c r="C8" s="6" t="s">
        <v>2109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2110</v>
      </c>
      <c r="C9" s="6" t="s">
        <v>2111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2112</v>
      </c>
      <c r="C10" s="6" t="s">
        <v>2113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2114</v>
      </c>
      <c r="C11" s="6" t="s">
        <v>2115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2116</v>
      </c>
      <c r="C12" s="6" t="s">
        <v>2117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2118</v>
      </c>
      <c r="C13" s="6" t="s">
        <v>2119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2120</v>
      </c>
      <c r="C14" s="6" t="s">
        <v>2121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2122</v>
      </c>
      <c r="C15" s="6" t="s">
        <v>2123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2124</v>
      </c>
      <c r="C16" s="6" t="s">
        <v>2125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2126</v>
      </c>
      <c r="C17" s="6" t="s">
        <v>2127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2128</v>
      </c>
      <c r="C18" s="6" t="s">
        <v>2129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2130</v>
      </c>
      <c r="C19" s="6" t="s">
        <v>2131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2132</v>
      </c>
      <c r="C20" s="6" t="s">
        <v>2133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2134</v>
      </c>
      <c r="C21" s="6" t="s">
        <v>2135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2136</v>
      </c>
      <c r="C22" s="6" t="s">
        <v>2137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2138</v>
      </c>
      <c r="C23" s="6" t="s">
        <v>2139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2140</v>
      </c>
      <c r="C24" s="6" t="s">
        <v>2141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2142</v>
      </c>
      <c r="C25" s="6" t="s">
        <v>2143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2144</v>
      </c>
      <c r="C26" s="6" t="s">
        <v>2145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2146</v>
      </c>
      <c r="C27" s="6" t="s">
        <v>2147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2148</v>
      </c>
      <c r="C28" s="6" t="s">
        <v>2149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2150</v>
      </c>
      <c r="C29" s="6" t="s">
        <v>2151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2152</v>
      </c>
      <c r="C30" s="6" t="s">
        <v>2153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2154</v>
      </c>
      <c r="C31" s="6" t="s">
        <v>2155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2156</v>
      </c>
      <c r="C32" s="6" t="s">
        <v>2157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2158</v>
      </c>
      <c r="C33" s="6" t="s">
        <v>2159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2160</v>
      </c>
      <c r="C34" s="6" t="s">
        <v>2161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2162</v>
      </c>
      <c r="C35" s="6" t="s">
        <v>2163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2164</v>
      </c>
      <c r="C36" s="6" t="s">
        <v>2165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2166</v>
      </c>
      <c r="C37" s="6" t="s">
        <v>2167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2168</v>
      </c>
      <c r="C38" s="6" t="s">
        <v>2169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2170</v>
      </c>
      <c r="C39" s="6" t="s">
        <v>2171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2172</v>
      </c>
      <c r="C40" s="6" t="s">
        <v>2173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2174</v>
      </c>
      <c r="C41" s="6" t="s">
        <v>2175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2176</v>
      </c>
      <c r="C42" s="6" t="s">
        <v>2177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2178</v>
      </c>
      <c r="C43" s="6" t="s">
        <v>2179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2180</v>
      </c>
      <c r="C44" s="6" t="s">
        <v>2181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2182</v>
      </c>
      <c r="C45" s="6" t="s">
        <v>2183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2184</v>
      </c>
      <c r="C46" s="6" t="s">
        <v>2185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2186</v>
      </c>
      <c r="C47" s="6" t="s">
        <v>2187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2188</v>
      </c>
      <c r="C48" s="6" t="s">
        <v>2189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2190</v>
      </c>
      <c r="C49" s="6" t="s">
        <v>2191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2192</v>
      </c>
      <c r="C50" s="6" t="s">
        <v>2193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2194</v>
      </c>
      <c r="C51" s="6" t="s">
        <v>2195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2196</v>
      </c>
      <c r="C52" s="6" t="s">
        <v>2197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2198</v>
      </c>
      <c r="C53" s="6" t="s">
        <v>2199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2200</v>
      </c>
      <c r="C54" s="6" t="s">
        <v>2201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2202</v>
      </c>
      <c r="C55" s="6" t="s">
        <v>2203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2204</v>
      </c>
      <c r="C56" s="6" t="s">
        <v>2205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2206</v>
      </c>
      <c r="C57" s="6" t="s">
        <v>2207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2208</v>
      </c>
      <c r="C58" s="6" t="s">
        <v>2209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2210</v>
      </c>
      <c r="C59" s="6" t="s">
        <v>2211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2212</v>
      </c>
      <c r="C60" s="6" t="s">
        <v>2213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2214</v>
      </c>
      <c r="C61" s="6" t="s">
        <v>2215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2216</v>
      </c>
      <c r="C62" s="6" t="s">
        <v>2217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2218</v>
      </c>
      <c r="C63" s="6" t="s">
        <v>2219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2220</v>
      </c>
      <c r="C64" s="6" t="s">
        <v>2221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50" workbookViewId="0">
      <selection activeCell="B54" sqref="B5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2223</v>
      </c>
      <c r="C3" s="6" t="s">
        <v>2224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2225</v>
      </c>
      <c r="C4" s="6" t="s">
        <v>2226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2227</v>
      </c>
      <c r="C5" s="6" t="s">
        <v>2228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2229</v>
      </c>
      <c r="C6" s="6" t="s">
        <v>2230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2231</v>
      </c>
      <c r="C7" s="6" t="s">
        <v>2232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2233</v>
      </c>
      <c r="C8" s="6" t="s">
        <v>2234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2235</v>
      </c>
      <c r="C9" s="6" t="s">
        <v>2236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2237</v>
      </c>
      <c r="C10" s="6" t="s">
        <v>2238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2239</v>
      </c>
      <c r="C11" s="6" t="s">
        <v>2240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2241</v>
      </c>
      <c r="C12" s="6" t="s">
        <v>2242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2243</v>
      </c>
      <c r="C13" s="6" t="s">
        <v>2244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2245</v>
      </c>
      <c r="C14" s="6" t="s">
        <v>2246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2247</v>
      </c>
      <c r="C15" s="6" t="s">
        <v>2248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2249</v>
      </c>
      <c r="C16" s="6" t="s">
        <v>2250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2251</v>
      </c>
      <c r="C17" s="6" t="s">
        <v>2252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2253</v>
      </c>
      <c r="C18" s="6" t="s">
        <v>2254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2255</v>
      </c>
      <c r="C19" s="6" t="s">
        <v>2256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2257</v>
      </c>
      <c r="C20" s="6" t="s">
        <v>2258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2259</v>
      </c>
      <c r="C21" s="6" t="s">
        <v>2260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2261</v>
      </c>
      <c r="C22" s="6" t="s">
        <v>2262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2263</v>
      </c>
      <c r="C23" s="6" t="s">
        <v>2264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2265</v>
      </c>
      <c r="C24" s="6" t="s">
        <v>2266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2267</v>
      </c>
      <c r="C25" s="6" t="s">
        <v>2268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2269</v>
      </c>
      <c r="C26" s="6" t="s">
        <v>2270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2271</v>
      </c>
      <c r="C27" s="6" t="s">
        <v>2272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2273</v>
      </c>
      <c r="C28" s="6" t="s">
        <v>2274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2275</v>
      </c>
      <c r="C29" s="6" t="s">
        <v>2276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2277</v>
      </c>
      <c r="C30" s="6" t="s">
        <v>2278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2279</v>
      </c>
      <c r="C31" s="6" t="s">
        <v>2280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2281</v>
      </c>
      <c r="C32" s="6" t="s">
        <v>2282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2283</v>
      </c>
      <c r="C33" s="6" t="s">
        <v>2284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2285</v>
      </c>
      <c r="C34" s="6" t="s">
        <v>2286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2287</v>
      </c>
      <c r="C35" s="6" t="s">
        <v>2288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2289</v>
      </c>
      <c r="C36" s="6" t="s">
        <v>2290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2291</v>
      </c>
      <c r="C37" s="6" t="s">
        <v>2292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2293</v>
      </c>
      <c r="C38" s="6" t="s">
        <v>2294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2295</v>
      </c>
      <c r="C39" s="6" t="s">
        <v>2296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2297</v>
      </c>
      <c r="C40" s="6" t="s">
        <v>2298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2299</v>
      </c>
      <c r="C41" s="6" t="s">
        <v>2300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2301</v>
      </c>
      <c r="C42" s="6" t="s">
        <v>2302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2303</v>
      </c>
      <c r="C43" s="6" t="s">
        <v>2304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2305</v>
      </c>
      <c r="C44" s="6" t="s">
        <v>2306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2307</v>
      </c>
      <c r="C45" s="6" t="s">
        <v>2308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2309</v>
      </c>
      <c r="C46" s="6" t="s">
        <v>2310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2311</v>
      </c>
      <c r="C47" s="6" t="s">
        <v>2312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2313</v>
      </c>
      <c r="C48" s="6" t="s">
        <v>2314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2315</v>
      </c>
      <c r="C49" s="6" t="s">
        <v>2316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2317</v>
      </c>
      <c r="C50" s="6" t="s">
        <v>2318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2319</v>
      </c>
      <c r="C51" s="6" t="s">
        <v>2320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2321</v>
      </c>
      <c r="C52" s="6" t="s">
        <v>2322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2323</v>
      </c>
      <c r="C53" s="6" t="s">
        <v>2324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2325</v>
      </c>
      <c r="C54" s="6" t="s">
        <v>2326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2327</v>
      </c>
      <c r="C55" s="6" t="s">
        <v>2328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2329</v>
      </c>
      <c r="C56" s="6" t="s">
        <v>2330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2331</v>
      </c>
      <c r="C57" s="6" t="s">
        <v>2332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2333</v>
      </c>
      <c r="C58" s="6" t="s">
        <v>2334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2335</v>
      </c>
      <c r="C59" s="6" t="s">
        <v>2336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2337</v>
      </c>
      <c r="C60" s="6" t="s">
        <v>2338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2339</v>
      </c>
      <c r="C61" s="6" t="s">
        <v>2340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2341</v>
      </c>
      <c r="C62" s="6" t="s">
        <v>2342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2343</v>
      </c>
      <c r="C63" s="6" t="s">
        <v>2344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2345</v>
      </c>
      <c r="C64" s="6" t="s">
        <v>2346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2347</v>
      </c>
      <c r="C65" s="6" t="s">
        <v>2348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2349</v>
      </c>
      <c r="C66" s="6" t="s">
        <v>2350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2351</v>
      </c>
      <c r="C67" s="6" t="s">
        <v>2352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2353</v>
      </c>
      <c r="C68" s="6" t="s">
        <v>2354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conditionalFormatting sqref="A1:F68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workbookViewId="0">
      <selection activeCell="E11" sqref="E1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2356</v>
      </c>
      <c r="C3" s="6" t="s">
        <v>2357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2358</v>
      </c>
      <c r="C4" s="6" t="s">
        <v>2359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2360</v>
      </c>
      <c r="C5" s="6" t="s">
        <v>2361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2362</v>
      </c>
      <c r="C6" s="6" t="s">
        <v>2363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2364</v>
      </c>
      <c r="C7" s="6" t="s">
        <v>2365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2366</v>
      </c>
      <c r="C8" s="6" t="s">
        <v>2367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2368</v>
      </c>
      <c r="C9" s="6" t="s">
        <v>2369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2370</v>
      </c>
      <c r="C10" s="6" t="s">
        <v>2371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2372</v>
      </c>
      <c r="C11" s="6" t="s">
        <v>2373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2374</v>
      </c>
      <c r="C12" s="6" t="s">
        <v>2375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2376</v>
      </c>
      <c r="C13" s="6" t="s">
        <v>2377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2378</v>
      </c>
      <c r="C14" s="6" t="s">
        <v>2379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2380</v>
      </c>
      <c r="C15" s="6" t="s">
        <v>2381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2382</v>
      </c>
      <c r="C16" s="6" t="s">
        <v>2383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2384</v>
      </c>
      <c r="C17" s="6" t="s">
        <v>2385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2386</v>
      </c>
      <c r="C18" s="6" t="s">
        <v>2387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2388</v>
      </c>
      <c r="C19" s="6" t="s">
        <v>2389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2390</v>
      </c>
      <c r="C20" s="6" t="s">
        <v>2391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2392</v>
      </c>
      <c r="C21" s="6" t="s">
        <v>2393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2394</v>
      </c>
      <c r="C22" s="6" t="s">
        <v>2395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2396</v>
      </c>
      <c r="C23" s="6" t="s">
        <v>2397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2398</v>
      </c>
      <c r="C24" s="6" t="s">
        <v>2399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2400</v>
      </c>
      <c r="C25" s="6" t="s">
        <v>2401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2402</v>
      </c>
      <c r="C26" s="6" t="s">
        <v>2403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2404</v>
      </c>
      <c r="C27" s="6" t="s">
        <v>2405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2406</v>
      </c>
      <c r="C28" s="6" t="s">
        <v>2407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2408</v>
      </c>
      <c r="C29" s="6" t="s">
        <v>2409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2410</v>
      </c>
      <c r="C30" s="6" t="s">
        <v>2411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2412</v>
      </c>
      <c r="C31" s="6" t="s">
        <v>2413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2414</v>
      </c>
      <c r="C32" s="6" t="s">
        <v>2415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2416</v>
      </c>
      <c r="C33" s="6" t="s">
        <v>2417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2418</v>
      </c>
      <c r="C34" s="6" t="s">
        <v>2419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2420</v>
      </c>
      <c r="C35" s="6" t="s">
        <v>2421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2422</v>
      </c>
      <c r="C36" s="6" t="s">
        <v>2423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2424</v>
      </c>
      <c r="C37" s="6" t="s">
        <v>2425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2426</v>
      </c>
      <c r="C38" s="6" t="s">
        <v>2427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2428</v>
      </c>
      <c r="C39" s="6" t="s">
        <v>2429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2430</v>
      </c>
      <c r="C40" s="6" t="s">
        <v>2431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2432</v>
      </c>
      <c r="C41" s="6" t="s">
        <v>2433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2434</v>
      </c>
      <c r="C42" s="6" t="s">
        <v>2435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2436</v>
      </c>
      <c r="C43" s="6" t="s">
        <v>2437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5" sqref="B15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2439</v>
      </c>
      <c r="C3" s="6" t="s">
        <v>2440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2441</v>
      </c>
      <c r="C4" s="6" t="s">
        <v>2442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2443</v>
      </c>
      <c r="C5" s="6" t="s">
        <v>2444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2445</v>
      </c>
      <c r="C6" s="6" t="s">
        <v>2446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2447</v>
      </c>
      <c r="C7" s="6" t="s">
        <v>2448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2449</v>
      </c>
      <c r="C8" s="6" t="s">
        <v>2450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2451</v>
      </c>
      <c r="C9" s="6" t="s">
        <v>2452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2453</v>
      </c>
      <c r="C10" s="6" t="s">
        <v>2454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2455</v>
      </c>
      <c r="C11" s="6" t="s">
        <v>2456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2457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2458</v>
      </c>
      <c r="C13" s="6" t="s">
        <v>2459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2460</v>
      </c>
      <c r="C14" s="6" t="s">
        <v>2461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2462</v>
      </c>
      <c r="C15" s="6" t="s">
        <v>2463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2464</v>
      </c>
      <c r="C16" s="6" t="s">
        <v>2465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A1" sqref="A1:F17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2466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2467</v>
      </c>
      <c r="C3" s="6" t="s">
        <v>2468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2469</v>
      </c>
      <c r="C4" s="6" t="s">
        <v>2470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2471</v>
      </c>
      <c r="C5" s="6" t="s">
        <v>2472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2473</v>
      </c>
      <c r="C6" s="6" t="s">
        <v>2474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2475</v>
      </c>
      <c r="C7" s="6" t="s">
        <v>2476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2477</v>
      </c>
      <c r="C8" s="6" t="s">
        <v>2478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2479</v>
      </c>
      <c r="C9" s="6" t="s">
        <v>2480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2481</v>
      </c>
      <c r="C10" s="6" t="s">
        <v>2482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2483</v>
      </c>
      <c r="C11" s="6" t="s">
        <v>2484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2485</v>
      </c>
      <c r="C12" s="6" t="s">
        <v>2486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2487</v>
      </c>
      <c r="C13" s="6" t="s">
        <v>2488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2489</v>
      </c>
      <c r="C14" s="6" t="s">
        <v>2490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2491</v>
      </c>
      <c r="C15" s="6" t="s">
        <v>2492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2493</v>
      </c>
      <c r="C16" s="6" t="s">
        <v>2494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2495</v>
      </c>
      <c r="C17" s="6" t="s">
        <v>2496</v>
      </c>
      <c r="D17" s="6" t="s">
        <v>9</v>
      </c>
      <c r="E17" s="5"/>
      <c r="F17" s="5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E3" sqref="E3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2497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2498</v>
      </c>
      <c r="C3" s="6" t="s">
        <v>2499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2500</v>
      </c>
      <c r="C4" s="6" t="s">
        <v>2501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2502</v>
      </c>
      <c r="C5" s="6" t="s">
        <v>2503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2504</v>
      </c>
      <c r="C6" s="6" t="s">
        <v>2505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2506</v>
      </c>
      <c r="C7" s="6" t="s">
        <v>2507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2508</v>
      </c>
      <c r="C8" s="6" t="s">
        <v>2509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2510</v>
      </c>
      <c r="C9" s="6" t="s">
        <v>2511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2512</v>
      </c>
      <c r="C10" s="6" t="s">
        <v>2513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2514</v>
      </c>
      <c r="C11" s="6" t="s">
        <v>2515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2516</v>
      </c>
      <c r="C12" s="6" t="s">
        <v>2517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2518</v>
      </c>
      <c r="C13" s="6" t="s">
        <v>2519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2520</v>
      </c>
      <c r="C14" s="6" t="s">
        <v>2521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2522</v>
      </c>
      <c r="C15" s="6" t="s">
        <v>2523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2524</v>
      </c>
      <c r="C16" s="6" t="s">
        <v>2525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2526</v>
      </c>
      <c r="C17" s="6" t="s">
        <v>2527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2528</v>
      </c>
      <c r="C18" s="6" t="s">
        <v>2529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2530</v>
      </c>
      <c r="C19" s="6" t="s">
        <v>2531</v>
      </c>
      <c r="D19" s="6" t="s">
        <v>9</v>
      </c>
      <c r="E19" s="5"/>
      <c r="F19" s="5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77" workbookViewId="0">
      <selection activeCell="B87" sqref="B$1:B$1048576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196527777777778" header="0.511805555555556" footer="0.511805555555556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9" workbookViewId="0">
      <selection activeCell="C63" sqref="C63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" right="0.75" top="0.275" bottom="0.156944444444444" header="0.5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opLeftCell="A6" workbookViewId="0">
      <selection activeCell="B6" sqref="B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" right="0.75" top="0.156944444444444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09" workbookViewId="0">
      <selection activeCell="B116" sqref="B116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" right="0.75" top="0.275" bottom="0.0388888888888889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8"/>
  <sheetViews>
    <sheetView topLeftCell="A30" workbookViewId="0">
      <selection activeCell="B37" sqref="B37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1590</v>
      </c>
      <c r="C108" s="6" t="s">
        <v>1591</v>
      </c>
      <c r="D108" s="6" t="s">
        <v>9</v>
      </c>
      <c r="E108" s="5"/>
      <c r="F108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4" workbookViewId="0">
      <selection activeCell="B4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1593</v>
      </c>
      <c r="C3" s="6" t="s">
        <v>1594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1595</v>
      </c>
      <c r="C4" s="6" t="s">
        <v>1596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1597</v>
      </c>
      <c r="C5" s="6" t="s">
        <v>1598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1599</v>
      </c>
      <c r="C6" s="6" t="s">
        <v>1600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1601</v>
      </c>
      <c r="C7" s="6" t="s">
        <v>1602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1603</v>
      </c>
      <c r="C8" s="6" t="s">
        <v>1604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1605</v>
      </c>
      <c r="C9" s="6" t="s">
        <v>1606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1607</v>
      </c>
      <c r="C10" s="6" t="s">
        <v>1608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1609</v>
      </c>
      <c r="C11" s="6" t="s">
        <v>1610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1611</v>
      </c>
      <c r="C12" s="6" t="s">
        <v>1612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1613</v>
      </c>
      <c r="C13" s="6" t="s">
        <v>1614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1615</v>
      </c>
      <c r="C14" s="6" t="s">
        <v>1616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1617</v>
      </c>
      <c r="C15" s="6" t="s">
        <v>1618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1619</v>
      </c>
      <c r="C16" s="6" t="s">
        <v>1620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1621</v>
      </c>
      <c r="C17" s="6" t="s">
        <v>1622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1623</v>
      </c>
      <c r="C18" s="6" t="s">
        <v>1624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1625</v>
      </c>
      <c r="C19" s="6" t="s">
        <v>1626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1627</v>
      </c>
      <c r="C20" s="6" t="s">
        <v>1628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1629</v>
      </c>
      <c r="C21" s="6" t="s">
        <v>1630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1631</v>
      </c>
      <c r="C22" s="6" t="s">
        <v>1632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1633</v>
      </c>
      <c r="C23" s="6" t="s">
        <v>1634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1635</v>
      </c>
      <c r="C24" s="6" t="s">
        <v>1636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1637</v>
      </c>
      <c r="C25" s="6" t="s">
        <v>1638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1639</v>
      </c>
      <c r="C26" s="6" t="s">
        <v>1640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1641</v>
      </c>
      <c r="C27" s="6" t="s">
        <v>1642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1643</v>
      </c>
      <c r="C28" s="6" t="s">
        <v>1644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1645</v>
      </c>
      <c r="C29" s="6" t="s">
        <v>1646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1647</v>
      </c>
      <c r="C30" s="6" t="s">
        <v>1648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1649</v>
      </c>
      <c r="C31" s="6" t="s">
        <v>1650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1651</v>
      </c>
      <c r="C32" s="6" t="s">
        <v>1652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1653</v>
      </c>
      <c r="C33" s="6" t="s">
        <v>1654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1655</v>
      </c>
      <c r="C34" s="6" t="s">
        <v>1656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1657</v>
      </c>
      <c r="C35" s="6" t="s">
        <v>1658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1659</v>
      </c>
      <c r="C36" s="6" t="s">
        <v>1660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1661</v>
      </c>
      <c r="C37" s="6" t="s">
        <v>1662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1663</v>
      </c>
      <c r="C38" s="6" t="s">
        <v>1664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1665</v>
      </c>
      <c r="C39" s="6" t="s">
        <v>1666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1667</v>
      </c>
      <c r="C40" s="6" t="s">
        <v>1668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1669</v>
      </c>
      <c r="C41" s="6" t="s">
        <v>1670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1671</v>
      </c>
      <c r="C42" s="6" t="s">
        <v>1672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1673</v>
      </c>
      <c r="C43" s="6" t="s">
        <v>1674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1676</v>
      </c>
      <c r="C3" s="6" t="s">
        <v>1677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1678</v>
      </c>
      <c r="C4" s="6" t="s">
        <v>1679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1680</v>
      </c>
      <c r="C5" s="6" t="s">
        <v>1681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1682</v>
      </c>
      <c r="C6" s="6" t="s">
        <v>1683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1684</v>
      </c>
      <c r="C7" s="6" t="s">
        <v>1685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1686</v>
      </c>
      <c r="C8" s="6" t="s">
        <v>1687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1688</v>
      </c>
      <c r="C9" s="6" t="s">
        <v>1689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1690</v>
      </c>
      <c r="C10" s="6" t="s">
        <v>1691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1692</v>
      </c>
      <c r="C11" s="6" t="s">
        <v>1693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1694</v>
      </c>
      <c r="C12" s="6" t="s">
        <v>1695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1696</v>
      </c>
      <c r="C13" s="6" t="s">
        <v>1697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1698</v>
      </c>
      <c r="C14" s="6" t="s">
        <v>1699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1700</v>
      </c>
      <c r="C15" s="6" t="s">
        <v>1701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1702</v>
      </c>
      <c r="C16" s="6" t="s">
        <v>1703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1704</v>
      </c>
      <c r="C17" s="6" t="s">
        <v>1705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1706</v>
      </c>
      <c r="C18" s="6" t="s">
        <v>1707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1708</v>
      </c>
      <c r="C19" s="6" t="s">
        <v>1709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1710</v>
      </c>
      <c r="C20" s="6" t="s">
        <v>1711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1712</v>
      </c>
      <c r="C21" s="6" t="s">
        <v>1713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1714</v>
      </c>
      <c r="C22" s="6" t="s">
        <v>1715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1716</v>
      </c>
      <c r="C23" s="6" t="s">
        <v>1717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1718</v>
      </c>
      <c r="C24" s="6" t="s">
        <v>1719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1720</v>
      </c>
      <c r="C25" s="6" t="s">
        <v>1721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1722</v>
      </c>
      <c r="C26" s="6" t="s">
        <v>1723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1724</v>
      </c>
      <c r="C27" s="6" t="s">
        <v>1725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1726</v>
      </c>
      <c r="C28" s="6" t="s">
        <v>1727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1728</v>
      </c>
      <c r="C29" s="6" t="s">
        <v>1729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1730</v>
      </c>
      <c r="C30" s="6" t="s">
        <v>1731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1732</v>
      </c>
      <c r="C31" s="6" t="s">
        <v>1733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1734</v>
      </c>
      <c r="C32" s="6" t="s">
        <v>1735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1736</v>
      </c>
      <c r="C33" s="6" t="s">
        <v>1737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1738</v>
      </c>
      <c r="C34" s="6" t="s">
        <v>1739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1740</v>
      </c>
      <c r="C35" s="6" t="s">
        <v>1741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1742</v>
      </c>
      <c r="C36" s="6" t="s">
        <v>1743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1744</v>
      </c>
      <c r="C37" s="6" t="s">
        <v>1745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1746</v>
      </c>
      <c r="C38" s="6" t="s">
        <v>1747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1748</v>
      </c>
      <c r="C39" s="6" t="s">
        <v>1749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1750</v>
      </c>
      <c r="C40" s="6" t="s">
        <v>1751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1752</v>
      </c>
      <c r="C41" s="6" t="s">
        <v>1753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1754</v>
      </c>
      <c r="C42" s="6" t="s">
        <v>1755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公示第七批0530-106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投号粉丝</cp:lastModifiedBy>
  <dcterms:created xsi:type="dcterms:W3CDTF">2025-04-27T09:50:00Z</dcterms:created>
  <dcterms:modified xsi:type="dcterms:W3CDTF">2025-06-27T07:20:58Z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