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25" activeTab="33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  <sheet name="公示第三十批0916-6" sheetId="31" r:id="rId30"/>
    <sheet name="公示第三十一批1013-3" sheetId="32" r:id="rId31"/>
    <sheet name="公示第三十二批1112-1" sheetId="33" r:id="rId32"/>
    <sheet name="公示第三十三批12.1-2" sheetId="34" r:id="rId33"/>
    <sheet name="公示第三十四批12.4-1" sheetId="35" r:id="rId34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<sst xmlns="http://schemas.openxmlformats.org/spreadsheetml/2006/main" count="4336" uniqueCount="2742">
  <si>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</si>
  <si>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</si>
  <si>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</si>
  <si>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</si>
  <si>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</si>
  <si>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</si>
  <si>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</si>
  <si>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</si>
  <si>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</si>
  <si>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</si>
  <si>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</si>
  <si>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</si>
  <si>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</si>
  <si>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</si>
  <si>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</si>
  <si>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</si>
  <si>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</si>
  <si>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</si>
  <si>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</si>
  <si>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</si>
  <si>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</si>
  <si>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</si>
  <si>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</si>
  <si>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</si>
  <si>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</si>
  <si>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</si>
  <si>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</si>
  <si>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</si>
  <si>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</si>
  <si>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</si>
  <si>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</si>
  <si>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</si>
  <si>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</si>
  <si>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</si>
  <si>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</si>
  <si>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</si>
  <si>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</si>
  <si>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</si>
  <si>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</si>
  <si>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</si>
  <si>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</si>
  <si>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</si>
  <si>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</si>
  <si>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</si>
  <si>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</si>
  <si>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</si>
  <si>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</si>
  <si>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</si>
  <si>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</si>
  <si>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</si>
  <si>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</si>
  <si>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</si>
  <si>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</si>
  <si>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</si>
  <si>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</si>
  <si>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</si>
  <si>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</si>
  <si>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</si>
  <si>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</si>
  <si>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</si>
  <si>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</si>
  <si>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</si>
  <si>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</si>
  <si>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</si>
  <si>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</si>
  <si>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</si>
  <si>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</si>
  <si>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</si>
  <si>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</si>
  <si>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</si>
  <si>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</si>
  <si>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</si>
  <si>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</si>
  <si>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</si>
  <si>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</si>
  <si>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</si>
  <si>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</si>
  <si>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</si>
  <si>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</si>
  <si>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</si>
  <si>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</si>
  <si>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</si>
  <si>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</si>
  <si>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</si>
  <si>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</si>
  <si>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</si>
  <si>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</si>
  <si>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</si>
  <si>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</si>
  <si>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</si>
  <si>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</si>
  <si>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</si>
  <si>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</si>
  <si>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</si>
  <si>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</si>
  <si>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</si>
  <si>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</si>
  <si>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</si>
  <si>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</si>
  <si>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</si>
  <si>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</si>
  <si>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</si>
  <si>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</si>
  <si>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</si>
  <si>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</si>
  <si>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</si>
  <si>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</si>
  <si>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</si>
  <si>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</si>
  <si>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</si>
  <si>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</si>
  <si>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</si>
  <si>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</si>
  <si>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</si>
  <si>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</si>
  <si>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</si>
  <si>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</si>
  <si>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</si>
  <si>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</si>
  <si>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</si>
  <si>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</si>
  <si>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</si>
  <si>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</si>
  <si>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</si>
  <si>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</si>
  <si>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</si>
  <si>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</si>
  <si>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</si>
  <si>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</si>
  <si>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</si>
  <si>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</si>
  <si>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</si>
  <si>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</si>
  <si>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</si>
  <si>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</si>
  <si>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</si>
  <si>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</si>
  <si>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</si>
  <si>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</si>
  <si>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</si>
  <si>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</si>
  <si>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</si>
  <si>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</si>
  <si>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</si>
  <si>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</si>
  <si>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</si>
  <si>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</si>
  <si>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</si>
  <si>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</si>
  <si>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</si>
  <si>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</si>
  <si>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</si>
  <si>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</si>
  <si>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</si>
  <si>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</si>
  <si>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</si>
  <si>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</si>
  <si>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</si>
  <si>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</si>
  <si>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</si>
  <si>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</si>
  <si>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</si>
  <si>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</si>
  <si>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</si>
  <si>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</si>
  <si>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</si>
  <si>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</si>
  <si>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</si>
  <si>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</si>
  <si>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</si>
  <si>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</si>
  <si>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</si>
  <si>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</si>
  <si>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</si>
  <si>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</si>
  <si>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</si>
  <si>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</si>
  <si>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</si>
  <si>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</si>
  <si>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</si>
  <si>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</si>
  <si>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</si>
  <si>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</si>
  <si>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</si>
  <si>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</si>
  <si>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</si>
  <si>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</si>
  <si>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</si>
  <si>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</si>
  <si>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</si>
  <si>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</si>
  <si>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</si>
  <si>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</si>
  <si>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</si>
  <si>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</si>
  <si>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</si>
  <si>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</si>
  <si>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</si>
  <si>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</si>
  <si>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</si>
  <si>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</si>
  <si>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</si>
  <si>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</si>
  <si>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</si>
  <si>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</si>
  <si>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</si>
  <si>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</si>
  <si>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</si>
  <si>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</si>
  <si>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</si>
  <si>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</si>
  <si>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</si>
  <si>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</si>
  <si>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</si>
  <si>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</si>
  <si>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</si>
  <si>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</si>
  <si>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</si>
  <si>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</si>
  <si>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</si>
  <si>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</si>
  <si>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</si>
  <si>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</si>
  <si>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</si>
  <si>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</si>
  <si>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</si>
  <si>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</si>
  <si>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</si>
  <si>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</si>
  <si>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</si>
  <si>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</si>
  <si>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</si>
  <si>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</si>
  <si>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</si>
  <si>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</si>
  <si>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</si>
  <si>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</si>
  <si>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</si>
  <si>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</si>
  <si>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</si>
  <si>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</si>
  <si>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</si>
  <si>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</si>
  <si>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</si>
  <si>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</si>
  <si>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</si>
  <si>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</si>
  <si>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</si>
  <si>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</si>
  <si>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</si>
  <si>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</si>
  <si>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</si>
  <si>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</si>
  <si>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</si>
  <si>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</si>
  <si>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</si>
  <si>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</si>
  <si>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</si>
  <si>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</si>
  <si>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</si>
  <si>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</si>
  <si>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</si>
  <si>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</si>
  <si>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</si>
  <si>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</si>
  <si>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</si>
  <si>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</si>
  <si>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</si>
  <si>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</si>
  <si>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</si>
  <si>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</si>
  <si>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</si>
  <si>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</si>
  <si>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</si>
  <si>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</si>
  <si>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</si>
  <si>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</si>
  <si>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</si>
  <si>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</si>
  <si>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</si>
  <si>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</si>
  <si>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</si>
  <si>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</si>
  <si>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</si>
  <si>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</si>
  <si>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</si>
  <si>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</si>
  <si>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</si>
  <si>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</si>
  <si>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</si>
  <si>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</si>
  <si>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</si>
  <si>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</si>
  <si>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</si>
  <si>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</si>
  <si>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</si>
  <si>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</si>
  <si>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</si>
  <si>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</si>
  <si>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</si>
  <si>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</si>
  <si>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</si>
  <si>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</si>
  <si>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</si>
  <si>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</si>
  <si>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</si>
  <si>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</si>
  <si>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</si>
  <si>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</si>
  <si>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</si>
  <si>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</si>
  <si>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</si>
  <si>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</si>
  <si>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</si>
  <si>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</si>
  <si>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</si>
  <si>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</si>
  <si>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</si>
  <si>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</si>
  <si>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</si>
  <si>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</si>
  <si>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</si>
  <si>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</si>
  <si>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</si>
  <si>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</si>
  <si>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</si>
  <si>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</si>
  <si>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</si>
  <si>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</si>
  <si>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</si>
  <si>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</si>
  <si>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</si>
  <si>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</si>
  <si>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</si>
  <si>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</si>
  <si>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</si>
  <si>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</si>
  <si>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</si>
  <si>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</si>
  <si>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</si>
  <si>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</si>
  <si>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</si>
  <si>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</si>
  <si>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</si>
  <si>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</si>
  <si>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</si>
  <si>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</si>
  <si>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</si>
  <si>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</si>
  <si>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</si>
  <si>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</si>
  <si>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</si>
  <si>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</si>
  <si>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</si>
  <si>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</si>
  <si>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</si>
  <si>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</si>
  <si>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</si>
  <si>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</si>
  <si>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</si>
  <si>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</si>
  <si>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</si>
  <si>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</si>
  <si>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</si>
  <si>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</si>
  <si>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</si>
  <si>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</si>
  <si>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</si>
  <si>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</si>
  <si>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</si>
  <si>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</si>
  <si>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</si>
  <si>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</si>
  <si>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</si>
  <si>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</si>
  <si>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</si>
  <si>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</si>
  <si>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</si>
  <si>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</si>
  <si>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</si>
  <si>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</si>
  <si>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</si>
  <si>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</si>
  <si>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</si>
  <si>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</si>
  <si>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</si>
  <si>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</si>
  <si>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</si>
  <si>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</si>
  <si>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</si>
  <si>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</si>
  <si>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</si>
  <si>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</si>
  <si>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</si>
  <si>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</si>
  <si>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</si>
  <si>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</si>
  <si>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</si>
  <si>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</si>
  <si>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</si>
  <si>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</si>
  <si>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</si>
  <si>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</si>
  <si>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</si>
  <si>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</si>
  <si>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</si>
  <si>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</si>
  <si>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</si>
  <si>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</si>
  <si>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</si>
  <si>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</si>
  <si>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</si>
  <si>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</si>
  <si>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</si>
  <si>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</si>
  <si>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</si>
  <si>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</si>
  <si>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</si>
  <si>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</si>
  <si>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</si>
  <si>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</si>
  <si>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</si>
  <si>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</si>
  <si>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</si>
  <si>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</si>
  <si>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</si>
  <si>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</si>
  <si>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</si>
  <si>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</si>
  <si>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</si>
  <si>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</si>
  <si>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</si>
  <si>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</si>
  <si>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</si>
  <si>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</si>
  <si>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</si>
  <si>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</si>
  <si>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</si>
  <si>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</si>
  <si>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</si>
  <si>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</si>
  <si>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</si>
  <si>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</si>
  <si>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</si>
  <si>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</si>
  <si>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</si>
  <si>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</si>
  <si>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</si>
  <si>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</si>
  <si>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</si>
  <si>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</si>
  <si>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</si>
  <si>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</si>
  <si>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</si>
  <si>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</si>
  <si>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</si>
  <si>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</si>
  <si>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</si>
  <si>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</si>
  <si>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</si>
  <si>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</si>
  <si>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</si>
  <si>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</si>
  <si>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</si>
  <si>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</si>
  <si>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</si>
  <si>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</si>
  <si>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</si>
  <si>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</si>
  <si>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</si>
  <si>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</si>
  <si>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</si>
  <si>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</si>
  <si>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</si>
  <si>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</si>
  <si>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</si>
  <si>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</si>
  <si>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</si>
  <si>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</si>
  <si>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</si>
  <si>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</si>
  <si>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</si>
  <si>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</si>
  <si>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</si>
  <si>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</si>
  <si>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</si>
  <si>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</si>
  <si>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</si>
  <si>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</si>
  <si>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</si>
  <si>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</si>
  <si>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</si>
  <si>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</si>
  <si>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</si>
  <si>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</si>
  <si>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</si>
  <si>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</si>
  <si>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</si>
  <si>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</si>
  <si>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</si>
  <si>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</si>
  <si>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</si>
  <si>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</si>
  <si>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</si>
  <si>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</si>
  <si>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</si>
  <si>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</si>
  <si>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</si>
  <si>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</si>
  <si>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</si>
  <si>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</si>
  <si>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</si>
  <si>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</si>
  <si>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</si>
  <si>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</si>
  <si>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</si>
  <si>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</si>
  <si>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</si>
  <si>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</si>
  <si>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</si>
  <si>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</si>
  <si>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</si>
  <si>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</si>
  <si>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</si>
  <si>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</si>
  <si>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</si>
  <si>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</si>
  <si>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</si>
  <si>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</si>
  <si>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</si>
  <si>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</si>
  <si>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</si>
  <si>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</si>
  <si>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</si>
  <si>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</si>
  <si>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</si>
  <si>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</si>
  <si>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</si>
  <si>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</si>
  <si>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</si>
  <si>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</si>
  <si>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</si>
  <si>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</si>
  <si>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</si>
  <si>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</si>
  <si>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</si>
  <si>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</si>
  <si>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</si>
  <si>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</si>
  <si>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</si>
  <si>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</si>
  <si>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</si>
  <si>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</si>
  <si>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</si>
  <si>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</si>
  <si>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</si>
  <si>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</si>
  <si>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</si>
  <si>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</si>
  <si>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</si>
  <si>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</si>
  <si>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</si>
  <si>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</si>
  <si>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</si>
  <si>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</si>
  <si>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</si>
  <si>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</si>
  <si>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</si>
  <si>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</si>
  <si>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</si>
  <si>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</si>
  <si>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</si>
  <si>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</si>
  <si>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</si>
  <si>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</si>
  <si>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</si>
  <si>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</si>
  <si>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</si>
  <si>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</si>
  <si>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</si>
  <si>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</si>
  <si>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</si>
  <si>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</si>
  <si>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</si>
  <si>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</si>
  <si>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</si>
  <si>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</si>
  <si>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</si>
  <si>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</si>
  <si>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</si>
  <si>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</si>
  <si>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</si>
  <si>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</si>
  <si>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</si>
  <si>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</si>
  <si>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</si>
  <si>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</si>
  <si>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</si>
  <si>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</si>
  <si>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</si>
  <si>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</si>
  <si>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</si>
  <si>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</si>
  <si>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</si>
  <si>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</si>
  <si>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</si>
  <si>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</si>
  <si>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</si>
  <si>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</si>
  <si>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</si>
  <si>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</si>
  <si>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</si>
  <si>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</si>
  <si>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</si>
  <si>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</si>
  <si>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</si>
  <si>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</si>
  <si>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</si>
  <si>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</si>
  <si>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</si>
  <si>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</si>
  <si>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</si>
  <si>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</si>
  <si>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</si>
  <si>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</si>
  <si>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</si>
  <si>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</si>
  <si>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</si>
  <si>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</si>
  <si>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</si>
  <si>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</si>
  <si>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</si>
  <si>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</si>
  <si>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</si>
  <si>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</si>
  <si>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</si>
  <si>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</si>
  <si>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</si>
  <si>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</si>
  <si>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</si>
  <si>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</si>
  <si>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</si>
  <si>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</si>
  <si>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</si>
  <si>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</si>
  <si>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</si>
  <si>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</si>
  <si>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</si>
  <si>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</si>
  <si>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</si>
  <si>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</si>
  <si>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</si>
  <si>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</si>
  <si>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</si>
  <si>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</si>
  <si>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</si>
  <si>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</si>
  <si>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</si>
  <si>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</si>
  <si>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</si>
  <si>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</si>
  <si>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</si>
  <si>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</si>
  <si>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</si>
  <si>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</si>
  <si>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</si>
  <si>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</si>
  <si>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</si>
  <si>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</si>
  <si>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</si>
  <si>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</si>
  <si>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</si>
  <si>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</si>
  <si>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</si>
  <si>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</si>
  <si>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</si>
  <si>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</si>
  <si>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</si>
  <si>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</si>
  <si>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</si>
  <si>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</si>
  <si>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</si>
  <si>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</si>
  <si>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</si>
  <si>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</si>
  <si>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</si>
  <si>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</si>
  <si>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</si>
  <si>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</si>
  <si>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</si>
  <si>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</si>
  <si>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</si>
  <si>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</si>
  <si>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</si>
  <si>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</si>
  <si>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</si>
  <si>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</si>
  <si>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</si>
  <si>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</si>
  <si>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</si>
  <si>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</si>
  <si>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</si>
  <si>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</si>
  <si>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</si>
  <si>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</si>
  <si>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</si>
  <si>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</si>
  <si>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</si>
  <si>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</si>
  <si>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</si>
  <si>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</si>
  <si>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</si>
  <si>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</si>
  <si>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</si>
  <si>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</si>
  <si>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</si>
  <si>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</si>
  <si>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</si>
  <si>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</si>
  <si>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</si>
  <si>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</si>
  <si>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</si>
  <si>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</si>
  <si>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</si>
  <si>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</si>
  <si>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</si>
  <si>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</si>
  <si>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</si>
  <si>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</si>
  <si>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</si>
  <si>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</si>
  <si>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</si>
  <si>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</si>
  <si>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</si>
  <si>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</si>
  <si>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</si>
  <si>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</si>
  <si>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</si>
  <si>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</si>
  <si>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</si>
  <si>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</si>
  <si>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</si>
  <si>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</si>
  <si>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</si>
  <si>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</si>
  <si>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</si>
  <si>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</si>
  <si>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</si>
  <si>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</si>
  <si>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</si>
  <si>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</si>
  <si>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</si>
  <si>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</si>
  <si>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</si>
  <si>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</si>
  <si>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</si>
  <si>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</si>
  <si>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</si>
  <si>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</si>
  <si>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</si>
  <si>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</si>
  <si>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</si>
  <si>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</si>
  <si>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</si>
  <si>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</si>
  <si>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</si>
  <si>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</si>
  <si>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</si>
  <si>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</si>
  <si>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</si>
  <si>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</si>
  <si>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</si>
  <si>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</si>
  <si>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</si>
  <si>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</si>
  <si>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</si>
  <si>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</si>
  <si>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</si>
  <si>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</si>
  <si>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</si>
  <si>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</si>
  <si>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</si>
  <si>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</si>
  <si>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</si>
  <si>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</si>
  <si>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</si>
  <si>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</si>
  <si>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</si>
  <si>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</si>
  <si>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</si>
  <si>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</si>
  <si>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</si>
  <si>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</si>
  <si>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</si>
  <si>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</si>
  <si>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</si>
  <si>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</si>
  <si>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</si>
  <si>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</si>
  <si>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</si>
  <si>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</si>
  <si>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</si>
  <si>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</si>
  <si>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</si>
  <si>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</si>
  <si>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</si>
  <si>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</si>
  <si>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</si>
  <si>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</si>
  <si>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</si>
  <si>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</si>
  <si>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</si>
  <si>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</si>
  <si>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</si>
  <si>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</si>
  <si>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</si>
  <si>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</si>
  <si>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</si>
  <si>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</si>
  <si>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</si>
  <si>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</si>
  <si>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</si>
  <si>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</si>
  <si>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</si>
  <si>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</si>
  <si>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</si>
  <si>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</si>
  <si>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</si>
  <si>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</si>
  <si>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</si>
  <si>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</si>
  <si>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</si>
  <si>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</si>
  <si>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</si>
  <si>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</si>
  <si>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</si>
  <si>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</si>
  <si>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</si>
  <si>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</si>
  <si>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</si>
  <si>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</si>
  <si>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</si>
  <si>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</si>
  <si>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</si>
  <si>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</si>
  <si>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</si>
  <si>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</si>
  <si>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</si>
  <si>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</si>
  <si>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</si>
  <si>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</si>
  <si>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</si>
  <si>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</si>
  <si>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</si>
  <si>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</si>
  <si>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</si>
  <si>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</si>
  <si>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</si>
  <si>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</si>
  <si>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</si>
  <si>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</si>
  <si>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</si>
  <si>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</si>
  <si>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</si>
  <si>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</si>
  <si>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</si>
  <si>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</si>
  <si>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</si>
  <si>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</si>
  <si>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</si>
  <si>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</si>
  <si>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</si>
  <si>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</si>
  <si>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</si>
  <si>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</si>
  <si>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</si>
  <si>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</si>
  <si>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</si>
  <si>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</si>
  <si>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</si>
  <si>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</si>
  <si>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</si>
  <si>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</si>
  <si>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</si>
  <si>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</si>
  <si>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</si>
  <si>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</si>
  <si>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</si>
  <si>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</si>
  <si>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</si>
  <si>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</si>
  <si>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</si>
  <si>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</si>
  <si>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</si>
  <si>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</si>
  <si>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</si>
  <si>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</si>
  <si>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</si>
  <si>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</si>
  <si>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</si>
  <si>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</si>
  <si>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</si>
  <si>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</si>
  <si>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</si>
  <si>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</si>
  <si>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</si>
  <si>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</si>
  <si>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</si>
  <si>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</si>
  <si>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</si>
  <si>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</si>
  <si>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</si>
  <si>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</si>
  <si>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</si>
  <si>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</si>
  <si>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</si>
  <si>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</si>
  <si>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</si>
  <si>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</si>
  <si>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</si>
  <si>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</si>
  <si>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</si>
  <si>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</si>
  <si>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</si>
  <si>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</si>
  <si>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</si>
  <si>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</si>
  <si>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</si>
  <si>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</si>
  <si>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</si>
  <si>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</si>
  <si>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</si>
  <si>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</si>
  <si>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</si>
  <si>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</si>
  <si>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</si>
  <si>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</si>
  <si>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</si>
  <si>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</si>
  <si>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</si>
  <si>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</si>
  <si>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</si>
  <si>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</si>
  <si>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</si>
  <si>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</si>
  <si>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</si>
  <si>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</si>
  <si>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</si>
  <si>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</si>
  <si>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</si>
  <si>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</si>
  <si>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</si>
  <si>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</si>
  <si>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</si>
  <si>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</si>
  <si>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</si>
  <si>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</si>
  <si>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</si>
  <si>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</si>
  <si>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</si>
  <si>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</si>
  <si>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</si>
  <si>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</si>
  <si>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</si>
  <si>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</si>
  <si>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</si>
  <si>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</si>
  <si>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</si>
  <si>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</si>
  <si>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</si>
  <si>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</si>
  <si>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</si>
  <si>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</si>
  <si>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</si>
  <si>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</si>
  <si>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</si>
  <si>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</si>
  <si>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</si>
  <si>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</si>
  <si>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</si>
  <si>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</si>
  <si>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</si>
  <si>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</si>
  <si>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</si>
  <si>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</si>
  <si>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</si>
  <si>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</si>
  <si>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</si>
  <si>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</si>
  <si>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</si>
  <si>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</si>
  <si>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</si>
  <si>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</si>
  <si>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</si>
  <si>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</si>
  <si>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</si>
  <si>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</si>
  <si>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</si>
  <si>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</si>
  <si>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</si>
  <si>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</si>
  <si>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</si>
  <si>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</si>
  <si>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</si>
  <si>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</si>
  <si>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</si>
  <si>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</si>
  <si>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</si>
  <si>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</si>
  <si>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</si>
  <si>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</si>
  <si>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</si>
  <si>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</si>
  <si>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</si>
  <si>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</si>
  <si>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</si>
  <si>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</si>
  <si>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</si>
  <si>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</si>
  <si>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</si>
  <si>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</si>
  <si>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</si>
  <si>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</si>
  <si>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</si>
  <si>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</si>
  <si>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</si>
  <si>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</si>
  <si>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</si>
  <si>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</si>
  <si>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</si>
  <si>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</si>
  <si>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</si>
  <si>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</si>
  <si>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</si>
  <si>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</si>
  <si>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</si>
  <si>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</si>
  <si>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</si>
  <si>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</si>
  <si>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</si>
  <si>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</si>
  <si>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</si>
  <si>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</si>
  <si>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</si>
  <si>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</si>
  <si>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</si>
  <si>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</si>
  <si>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</si>
  <si>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</si>
  <si>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</si>
  <si>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</si>
  <si>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</si>
  <si>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</si>
  <si>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</si>
  <si>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</si>
  <si>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</si>
  <si>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</si>
  <si>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</si>
  <si>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</si>
  <si>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</si>
  <si>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</si>
  <si>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</si>
  <si>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</si>
  <si>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</si>
  <si>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</si>
  <si>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</si>
  <si>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</si>
  <si>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</si>
  <si>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</si>
  <si>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</si>
  <si>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</si>
  <si>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</si>
  <si>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</si>
  <si>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</si>
  <si>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</si>
  <si>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</si>
  <si>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</si>
  <si>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</si>
  <si>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</si>
  <si>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</si>
  <si>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</si>
  <si>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</si>
  <si>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</si>
  <si>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</si>
  <si>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</si>
  <si>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</si>
  <si>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</si>
  <si>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</si>
  <si>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</si>
  <si>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</si>
  <si>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</si>
  <si>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</si>
  <si>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</si>
  <si>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</si>
  <si>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</si>
  <si>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</si>
  <si>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</si>
  <si>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</si>
  <si>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</si>
  <si>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</si>
  <si>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</si>
  <si>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</si>
  <si>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</si>
  <si>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</si>
  <si>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</si>
  <si>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</si>
  <si>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</si>
  <si>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</si>
  <si>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</si>
  <si>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</si>
  <si>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</si>
  <si>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</si>
  <si>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</si>
  <si>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</si>
  <si>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</si>
  <si>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</si>
  <si>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</si>
  <si>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</si>
  <si>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</si>
  <si>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</si>
  <si>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</si>
  <si>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</si>
  <si>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</si>
  <si>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</si>
  <si>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</si>
  <si>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</si>
  <si>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</si>
  <si>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</si>
  <si>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</si>
  <si>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</si>
  <si>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</si>
  <si>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</si>
  <si>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</si>
  <si>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</si>
  <si>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</si>
  <si>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</si>
  <si>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</si>
  <si>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</si>
  <si>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</si>
  <si>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</si>
  <si>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</si>
  <si>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</si>
  <si>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</si>
  <si>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</si>
  <si>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</si>
  <si>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</si>
  <si>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</si>
  <si>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</si>
  <si>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</si>
  <si>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</si>
  <si>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</si>
  <si>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</si>
  <si>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</si>
  <si>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</si>
  <si>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</si>
  <si>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</si>
  <si>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</si>
  <si>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</si>
  <si>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</si>
  <si>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</si>
  <si>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</si>
  <si>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</si>
  <si>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</si>
  <si>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</si>
  <si>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</si>
  <si>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</si>
  <si>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</si>
  <si>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</si>
  <si>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</si>
  <si>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</si>
  <si>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</si>
  <si>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</si>
  <si>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</si>
  <si>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</si>
  <si>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</si>
  <si>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</si>
  <si>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</si>
  <si>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</si>
  <si>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</si>
  <si>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</si>
  <si>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</si>
  <si>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</si>
  <si>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</si>
  <si>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</si>
  <si>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</si>
  <si>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</si>
  <si>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</si>
  <si>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</si>
  <si>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</si>
  <si>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</si>
  <si>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</si>
  <si>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</si>
  <si>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</si>
  <si>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</si>
  <si>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</si>
  <si>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</si>
  <si>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</si>
  <si>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</si>
  <si>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</si>
  <si>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</si>
  <si>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</si>
  <si>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</si>
  <si>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</si>
  <si>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</si>
  <si>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</si>
  <si>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</si>
  <si>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</si>
  <si>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</si>
  <si>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</si>
  <si>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</si>
  <si>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</si>
  <si>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</si>
  <si>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</si>
  <si>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</si>
  <si>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</si>
  <si>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</si>
  <si>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</si>
  <si>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</si>
  <si>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</si>
  <si>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</si>
  <si>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</si>
  <si>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</si>
  <si>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</si>
  <si>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</si>
  <si>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</si>
  <si>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</si>
  <si>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</si>
  <si>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</si>
  <si>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</si>
  <si>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</si>
  <si>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</si>
  <si>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</si>
  <si>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</si>
  <si>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</si>
  <si>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</si>
  <si>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</si>
  <si>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</si>
  <si>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</si>
  <si>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</si>
  <si>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</si>
  <si>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</si>
  <si>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</si>
  <si>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</si>
  <si>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</si>
  <si>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</si>
  <si>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</si>
  <si>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</si>
  <si>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</si>
  <si>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</si>
  <si>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</si>
  <si>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</si>
  <si>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</si>
  <si>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</si>
  <si>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</si>
  <si>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</si>
  <si>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</si>
  <si>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</si>
  <si>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</si>
  <si>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</si>
  <si>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</si>
  <si>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</si>
  <si>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</si>
  <si>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</si>
  <si>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</si>
  <si>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</si>
  <si>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</si>
  <si>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</si>
  <si>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</si>
  <si>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</si>
  <si>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</si>
  <si>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</si>
  <si>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</si>
  <si>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</si>
  <si>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</si>
  <si>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</si>
  <si>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</si>
  <si>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</si>
  <si>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</si>
  <si>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</si>
  <si>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</si>
  <si>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</si>
  <si>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</si>
  <si>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</si>
  <si>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</si>
  <si>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</si>
  <si>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</si>
  <si>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</si>
  <si>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</si>
  <si>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</si>
  <si>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</si>
  <si>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</si>
  <si>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</si>
  <si>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</si>
  <si>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</si>
  <si>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</si>
  <si>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</si>
  <si>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</si>
  <si>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</si>
  <si>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</si>
  <si>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</si>
  <si>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</si>
  <si>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</si>
  <si>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</si>
  <si>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</si>
  <si>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</si>
  <si>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</si>
  <si>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</si>
  <si>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</si>
  <si>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</si>
  <si>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</si>
  <si>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</si>
  <si>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</si>
  <si>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</si>
  <si>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</si>
  <si>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</si>
  <si>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</si>
  <si>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</si>
  <si>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</si>
  <si>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</si>
  <si>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</si>
  <si>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</si>
  <si>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</si>
  <si>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</si>
  <si>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</si>
  <si>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</si>
  <si>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</si>
  <si>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</si>
  <si>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</si>
  <si>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</si>
  <si>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</si>
  <si>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</si>
  <si>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</si>
  <si>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</si>
  <si>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</si>
  <si>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</si>
  <si>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</si>
  <si>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</si>
  <si>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</si>
  <si>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</si>
  <si>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</si>
  <si>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</si>
  <si>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</si>
  <si>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</si>
  <si>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</si>
  <si>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</si>
  <si>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</si>
  <si>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</si>
  <si>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</si>
  <si>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</si>
  <si>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</si>
  <si>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</si>
  <si>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</si>
  <si>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</si>
  <si>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</si>
  <si>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</si>
  <si>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</si>
  <si>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</si>
  <si>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</si>
  <si>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</si>
  <si>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</si>
  <si>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</si>
  <si>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</si>
  <si>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</si>
  <si>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</si>
  <si>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</si>
  <si>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</si>
  <si>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</si>
  <si>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</si>
  <si>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</si>
  <si>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</si>
  <si>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</si>
  <si>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</si>
  <si>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</si>
  <si>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</si>
  <si>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</si>
  <si>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</si>
  <si>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</si>
  <si>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</si>
  <si>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</si>
  <si>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</si>
  <si>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</si>
  <si>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</si>
  <si>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</si>
  <si>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</si>
  <si>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</si>
  <si>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</si>
  <si>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</si>
  <si>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</si>
  <si>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</si>
  <si>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</si>
  <si>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</si>
  <si>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</si>
  <si>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</si>
  <si>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</si>
  <si>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</si>
  <si>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</si>
  <si>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</si>
  <si>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</si>
  <si>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</si>
  <si>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</si>
  <si>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</si>
  <si>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</si>
  <si>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</si>
  <si>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</si>
  <si>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</si>
  <si>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</si>
  <si>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</si>
  <si>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</si>
  <si>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</si>
  <si>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</si>
  <si>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</si>
  <si>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</si>
  <si>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</si>
  <si>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</si>
  <si>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</si>
  <si>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</si>
  <si>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</si>
  <si>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</si>
  <si>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</si>
  <si>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</si>
  <si>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</si>
  <si>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</si>
  <si>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</si>
  <si>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</si>
  <si>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</si>
  <si>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</si>
  <si>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</si>
  <si>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</si>
  <si>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</si>
  <si>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</si>
  <si>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</si>
  <si>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</si>
  <si>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</si>
  <si>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</si>
  <si>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</si>
  <si>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</si>
  <si>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</si>
  <si>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</si>
  <si>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</si>
  <si>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</si>
  <si>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</si>
  <si>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</si>
  <si>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</si>
  <si>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</si>
  <si>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</si>
  <si>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</si>
  <si>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</si>
  <si>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</si>
  <si>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</si>
  <si>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</si>
  <si>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</si>
  <si>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</si>
  <si>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</si>
  <si>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</si>
  <si>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</si>
  <si>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</si>
  <si>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</si>
  <si>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</si>
  <si>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</si>
  <si>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</si>
  <si>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</si>
  <si>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</si>
  <si>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</si>
  <si>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</si>
  <si>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</si>
  <si>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</si>
  <si>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</si>
  <si>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</si>
  <si>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</si>
  <si>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</si>
  <si>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</si>
  <si>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</si>
  <si>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</si>
  <si>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</si>
  <si>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</si>
  <si>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</si>
  <si>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</si>
  <si>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</si>
  <si>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</si>
  <si>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</si>
  <si>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</si>
  <si>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</si>
  <si>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</si>
  <si>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</si>
  <si>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</si>
  <si>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</si>
  <si>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</si>
  <si>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</si>
  <si>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</si>
  <si>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</si>
  <si>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</si>
  <si>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</si>
  <si>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</si>
  <si>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</si>
  <si>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</si>
  <si>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</si>
  <si>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</si>
  <si>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</si>
  <si>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</si>
  <si>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</si>
  <si>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</si>
  <si>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</si>
  <si>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</si>
  <si>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</si>
  <si>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</si>
  <si>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</si>
  <si>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</si>
  <si>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</si>
  <si>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</si>
  <si>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</si>
  <si>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</si>
  <si>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</si>
  <si>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</si>
  <si>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</si>
  <si>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</si>
  <si>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</si>
  <si>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</si>
  <si>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</si>
  <si>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</si>
  <si>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</si>
  <si>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</si>
  <si>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</si>
  <si>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</si>
  <si>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</si>
  <si>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</si>
  <si>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</si>
  <si>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</si>
  <si>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</si>
  <si>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</si>
  <si>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</si>
  <si>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</si>
  <si>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</si>
  <si>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</si>
  <si>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</si>
  <si>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</si>
  <si>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</si>
  <si>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</si>
  <si>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</si>
  <si>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</si>
  <si>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</si>
  <si>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</si>
  <si>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</si>
  <si>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</si>
  <si>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</si>
  <si>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</si>
  <si>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</si>
  <si>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</si>
  <si>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</si>
  <si>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</si>
  <si>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</si>
  <si>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</si>
  <si>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</si>
  <si>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</si>
  <si>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</si>
  <si>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</si>
  <si>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</si>
  <si>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</si>
  <si>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</si>
  <si>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</si>
  <si>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</si>
  <si>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</si>
  <si>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</si>
  <si>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</si>
  <si>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</si>
  <si>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</si>
  <si>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</si>
  <si>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</si>
  <si>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</si>
  <si>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</si>
  <si>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</si>
  <si>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</si>
  <si>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</si>
  <si>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</si>
  <si>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</si>
  <si>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</si>
  <si>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</si>
  <si>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</si>
  <si>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</si>
  <si>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</si>
  <si>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</si>
  <si>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</si>
  <si>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</si>
  <si>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</si>
  <si>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</si>
  <si>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</si>
  <si>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</si>
  <si>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</si>
  <si>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</si>
  <si>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</si>
  <si>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</si>
  <si>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</si>
  <si>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</si>
  <si>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</si>
  <si>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</si>
  <si>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</si>
  <si>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</si>
  <si>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</si>
  <si>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</si>
  <si>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</si>
  <si>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</si>
  <si>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</si>
  <si>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</si>
  <si>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</si>
  <si>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</si>
  <si>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</si>
  <si>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</si>
  <si>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</si>
  <si>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</si>
  <si>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</si>
  <si>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</si>
  <si>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</si>
  <si>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</si>
  <si>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</si>
  <si>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</si>
  <si>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</si>
  <si>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</si>
  <si>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</si>
  <si>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</si>
  <si>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</si>
  <si>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</si>
  <si>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</si>
  <si>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</si>
  <si>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</si>
  <si>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</si>
  <si>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</si>
  <si>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</si>
  <si>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</si>
  <si>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</si>
  <si>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</si>
  <si>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</si>
  <si>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</si>
  <si>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</si>
  <si>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</si>
  <si>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</si>
  <si>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</si>
  <si>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</si>
  <si>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</si>
  <si>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</si>
  <si>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</si>
  <si>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</si>
  <si>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</si>
  <si>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</si>
  <si>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</si>
  <si>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</si>
  <si>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</si>
  <si>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</si>
  <si>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</si>
  <si>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</si>
  <si>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</si>
  <si>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</si>
  <si>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</si>
  <si>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</si>
  <si>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</si>
  <si>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</si>
  <si>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</si>
  <si>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</si>
  <si>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</si>
  <si>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</si>
  <si>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</si>
  <si>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</si>
  <si>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</si>
  <si>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</si>
  <si>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</si>
  <si>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</si>
  <si>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</si>
  <si>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</si>
  <si>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</si>
  <si>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</si>
  <si>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</si>
  <si>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</si>
  <si>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</si>
  <si>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</si>
  <si>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</si>
  <si>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</si>
  <si>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</si>
  <si>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</si>
  <si>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</si>
  <si>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</si>
  <si>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</si>
  <si>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</si>
  <si>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</si>
  <si>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</si>
  <si>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</si>
  <si>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</si>
  <si>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</si>
  <si>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</si>
  <si>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</si>
  <si>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</si>
  <si>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</si>
  <si>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</si>
  <si>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</si>
  <si>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</si>
  <si>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</si>
  <si>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</si>
  <si>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</si>
  <si>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</si>
  <si>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</si>
  <si>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</si>
  <si>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</si>
  <si>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</si>
  <si>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</si>
  <si>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</si>
  <si>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</si>
  <si>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</si>
  <si>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</si>
  <si>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</si>
  <si>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</si>
  <si>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</si>
  <si>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</si>
  <si>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</si>
  <si>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</si>
  <si>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</si>
  <si>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</si>
  <si>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</si>
  <si>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</si>
  <si>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</si>
  <si>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</si>
  <si>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</si>
  <si>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</si>
  <si>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</si>
  <si>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</si>
  <si>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</si>
  <si>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</si>
  <si>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</si>
  <si>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</si>
  <si>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</si>
  <si>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</si>
  <si>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</si>
  <si>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</si>
  <si>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</si>
  <si>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</si>
  <si>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</si>
  <si>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</si>
  <si>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</si>
  <si>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</si>
  <si>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</si>
  <si>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</si>
  <si>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</si>
  <si>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</si>
  <si>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</si>
  <si>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</si>
  <si>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</si>
  <si>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</si>
  <si>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</si>
  <si>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</si>
  <si>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</si>
  <si>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</si>
  <si>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</si>
  <si>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</si>
  <si>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</si>
  <si>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</si>
  <si>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</si>
  <si>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</si>
  <si>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</si>
  <si>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</si>
  <si>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</si>
  <si>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</si>
  <si>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</si>
  <si>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</si>
  <si>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</si>
  <si>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</si>
  <si>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</si>
  <si>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</si>
  <si>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</si>
  <si>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</si>
  <si>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</si>
  <si>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</si>
  <si>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</si>
  <si>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</si>
  <si>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</si>
  <si>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</si>
  <si>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</si>
  <si>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</si>
  <si>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</si>
  <si>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</si>
  <si>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</si>
  <si>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</si>
  <si>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</si>
  <si>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</si>
  <si>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</si>
  <si>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</si>
  <si>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</si>
  <si>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</si>
  <si>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</si>
  <si>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</si>
  <si>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</si>
  <si>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</si>
  <si>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</si>
  <si>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</si>
  <si>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</si>
  <si>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</si>
  <si>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</si>
  <si>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</si>
  <si>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</si>
  <si>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</si>
  <si>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</si>
  <si>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</si>
  <si>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</si>
  <si>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</si>
  <si>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</si>
  <si>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</si>
  <si>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</si>
  <si>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</si>
  <si>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</si>
  <si>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</si>
  <si>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</si>
  <si>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</si>
  <si>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</si>
  <si>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</si>
  <si>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</si>
  <si>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</si>
  <si>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</si>
  <si>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</si>
  <si>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</si>
  <si>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</si>
  <si>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</si>
  <si>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</si>
  <si>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</si>
  <si>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</si>
  <si>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</si>
  <si>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</si>
  <si>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</si>
  <si>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</si>
  <si>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</si>
  <si>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</si>
  <si>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</si>
  <si>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</si>
  <si>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</si>
  <si>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</si>
  <si>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</si>
  <si>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</si>
  <si>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</si>
  <si>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</si>
  <si>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</si>
  <si>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</si>
  <si>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</si>
  <si>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</si>
  <si>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</si>
  <si>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</si>
  <si>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</si>
  <si>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</si>
  <si>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</si>
  <si>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</si>
  <si>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</si>
  <si>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</si>
  <si>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</si>
  <si>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</si>
  <si>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</si>
  <si>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</si>
  <si>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</si>
  <si>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</si>
  <si>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</si>
  <si>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</si>
  <si>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</si>
  <si>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</si>
  <si>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</si>
  <si>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</si>
  <si>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</si>
  <si>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</si>
  <si>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</si>
  <si>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</si>
  <si>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</si>
  <si>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</si>
  <si>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</si>
  <si>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</si>
  <si>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</si>
  <si>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</si>
  <si>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</si>
  <si>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</si>
  <si>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</si>
  <si>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</si>
  <si>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</si>
  <si>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</si>
  <si>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</si>
  <si>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</si>
  <si>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</si>
  <si>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</si>
  <si>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</si>
  <si>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</si>
  <si>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</si>
  <si>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</si>
  <si>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</si>
  <si>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</si>
  <si>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</si>
  <si>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</si>
  <si>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</si>
  <si>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</si>
  <si>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</si>
  <si>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</si>
  <si>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</si>
  <si>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</si>
  <si>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</si>
  <si>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</si>
  <si>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</si>
  <si>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</si>
  <si>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</si>
  <si>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</si>
  <si>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</si>
  <si>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</si>
  <si>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</si>
  <si>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</si>
  <si>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</si>
  <si>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</si>
  <si>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</si>
  <si>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</si>
  <si>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</si>
  <si>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</si>
  <si>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</si>
  <si>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</si>
  <si>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</si>
  <si>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</si>
  <si>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</si>
  <si>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</si>
  <si>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</si>
  <si>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</si>
  <si>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</si>
  <si>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</si>
  <si>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</si>
  <si>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</si>
  <si>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</si>
  <si>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</si>
  <si>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</si>
  <si>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</si>
  <si>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</si>
  <si>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</si>
  <si>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</si>
  <si>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</si>
  <si>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</si>
  <si>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</si>
  <si>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</si>
  <si>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</si>
  <si>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</si>
  <si>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</si>
  <si>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</si>
  <si>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</si>
  <si>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</si>
  <si>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</si>
  <si>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</si>
  <si>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</si>
  <si>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</si>
  <si>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</si>
  <si>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</si>
  <si>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</si>
  <si>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</si>
  <si>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</si>
  <si>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</si>
  <si>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</si>
  <si>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</si>
  <si>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</si>
  <si>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</si>
  <si>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</si>
  <si>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</si>
  <si>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</si>
  <si>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</si>
  <si>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</si>
  <si>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</si>
  <si>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</si>
  <si>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</si>
  <si>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</si>
  <si>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</si>
  <si>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</si>
  <si>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</si>
  <si>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</si>
  <si>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</si>
  <si>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</si>
  <si>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</si>
  <si>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</si>
  <si>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</si>
  <si>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</si>
  <si>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</si>
  <si>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</si>
  <si>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</si>
  <si>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</si>
  <si>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</si>
  <si>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</si>
  <si>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</si>
  <si>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</si>
  <si>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</si>
  <si>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</si>
  <si>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</si>
  <si>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</si>
  <si>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</si>
  <si>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</si>
  <si>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</si>
  <si>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</si>
  <si>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</si>
  <si>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</si>
  <si>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</si>
  <si>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</si>
  <si>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</si>
  <si>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</si>
  <si>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</si>
  <si>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</si>
  <si>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</si>
  <si>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</si>
  <si>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</si>
  <si>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</si>
  <si>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</si>
  <si>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</si>
  <si>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</si>
  <si>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</si>
  <si>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</si>
  <si>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</si>
  <si>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</si>
  <si>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</si>
  <si>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</si>
  <si>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</si>
  <si>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</si>
  <si>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</si>
  <si>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</si>
  <si>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</si>
  <si>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</si>
  <si>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</si>
  <si>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</si>
  <si>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</si>
  <si>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</si>
  <si>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</si>
  <si>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</si>
  <si>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</si>
  <si>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</si>
  <si>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</si>
  <si>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</si>
  <si>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</si>
  <si>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</si>
  <si>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</si>
  <si>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</si>
  <si>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</si>
  <si>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</si>
  <si>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</si>
  <si>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</si>
  <si>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</si>
  <si>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</si>
  <si>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</si>
  <si>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</si>
  <si>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</si>
  <si>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</si>
  <si>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</si>
  <si>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</si>
  <si>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</si>
  <si>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</si>
  <si>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</si>
  <si>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</si>
  <si>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</si>
  <si>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</si>
  <si>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</si>
  <si>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</si>
  <si>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</si>
  <si>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</si>
  <si>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</si>
  <si>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</si>
  <si>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</si>
  <si>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</si>
  <si>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</si>
  <si>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</si>
  <si>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</si>
  <si>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</si>
  <si>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</si>
  <si>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</si>
  <si>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</si>
  <si>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</si>
  <si>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</si>
  <si>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</si>
  <si>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</si>
  <si>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</si>
  <si>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</si>
  <si>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</si>
  <si>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</si>
  <si>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</si>
  <si>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</si>
  <si>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</si>
  <si>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</si>
  <si>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</si>
  <si>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</si>
  <si>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</si>
  <si>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</si>
  <si>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</si>
  <si>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</si>
  <si>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</si>
  <si>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</si>
  <si>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</si>
  <si>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</si>
  <si>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</si>
  <si>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</si>
  <si>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</si>
  <si>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</si>
  <si>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</si>
  <si>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</si>
  <si>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</si>
  <si>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</si>
  <si>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</si>
  <si>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</si>
  <si>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</si>
  <si>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</si>
  <si>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</si>
  <si>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</si>
  <si>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</si>
  <si>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</si>
  <si>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</si>
  <si>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</si>
  <si>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</si>
  <si>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</si>
  <si>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</si>
  <si>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</si>
  <si>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</si>
  <si>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</si>
  <si>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</si>
  <si>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</si>
  <si>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</si>
  <si>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</si>
  <si>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</si>
  <si>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</si>
  <si>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</si>
  <si>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</si>
  <si>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</si>
  <si>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</si>
  <si>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</si>
  <si>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</si>
  <si>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</si>
  <si>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</si>
  <si>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</si>
  <si>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</si>
  <si>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</si>
  <si>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</si>
  <si>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</si>
  <si>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</si>
  <si>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</si>
  <si>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</si>
  <si>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</si>
  <si>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</si>
  <si>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</si>
  <si>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</si>
  <si>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</si>
  <si>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</si>
  <si>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</si>
  <si>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</si>
  <si>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</si>
  <si>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</si>
  <si>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</si>
  <si>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</si>
  <si>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</si>
  <si>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</si>
  <si>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</si>
  <si>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</si>
  <si>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</si>
  <si>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</si>
  <si>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</si>
  <si>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</si>
  <si>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</si>
  <si>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</si>
  <si>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</si>
  <si>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</si>
  <si>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</si>
  <si>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</si>
  <si>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</si>
  <si>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</si>
  <si>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</si>
  <si>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</si>
  <si>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</si>
  <si>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</si>
  <si>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</si>
  <si>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</si>
  <si>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</si>
  <si>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</si>
  <si>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</si>
  <si>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</si>
  <si>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</si>
  <si>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</si>
  <si>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</si>
  <si>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</si>
  <si>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</si>
  <si>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</si>
  <si>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</si>
  <si>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</si>
  <si>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</si>
  <si>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</si>
  <si>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</si>
  <si>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</si>
  <si>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</si>
  <si>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</si>
  <si>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</si>
  <si>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</si>
  <si>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</si>
  <si>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</si>
  <si>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</si>
  <si>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</si>
  <si>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</si>
  <si>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</si>
  <si>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</si>
  <si>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</si>
  <si>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</si>
  <si>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</si>
  <si>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</si>
  <si>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</si>
  <si>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</si>
  <si>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</si>
  <si>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</si>
  <si>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</si>
  <si>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</si>
  <si>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</si>
  <si>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</si>
  <si>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</si>
  <si>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</si>
  <si>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</si>
  <si>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</si>
  <si>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</si>
  <si>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</si>
  <si>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</si>
  <si>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</si>
  <si>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</si>
  <si>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</si>
  <si>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</si>
  <si>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</si>
  <si>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</si>
  <si>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</si>
  <si>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</si>
  <si>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</si>
  <si>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</si>
  <si>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</si>
  <si>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</si>
  <si>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</si>
  <si>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</si>
  <si>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</si>
  <si>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</si>
  <si>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</si>
  <si>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</si>
  <si>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</si>
  <si>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</si>
  <si>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</si>
  <si>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</si>
  <si>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</si>
  <si>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</si>
  <si>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</si>
  <si>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</si>
  <si>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</si>
  <si>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</si>
  <si>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</si>
  <si>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</si>
  <si>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</si>
  <si>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</si>
  <si>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</si>
  <si>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</si>
  <si>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</si>
  <si>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</si>
  <si>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</si>
  <si>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</si>
  <si>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</si>
  <si>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</si>
  <si>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</si>
  <si>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</si>
  <si>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</si>
  <si>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</si>
  <si>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</si>
  <si>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</si>
  <si>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</si>
  <si>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</si>
  <si>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</si>
  <si>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</si>
  <si>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</si>
  <si>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</si>
  <si>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</si>
  <si>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</si>
  <si>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</si>
  <si>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</si>
  <si>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</si>
  <si>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</si>
  <si>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</si>
  <si>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</si>
  <si>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</si>
  <si>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</si>
  <si>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</si>
  <si>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</si>
  <si>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</si>
  <si>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</si>
  <si>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</si>
  <si>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</si>
  <si>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</si>
  <si>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</si>
  <si>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</si>
  <si>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</si>
  <si>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</si>
  <si>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</si>
  <si>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</si>
  <si>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</si>
  <si>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</si>
  <si>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</si>
  <si>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</si>
  <si>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</si>
  <si>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</si>
  <si>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</si>
  <si>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</si>
  <si>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</si>
  <si>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</si>
  <si>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</si>
  <si>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</si>
  <si>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</si>
  <si>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</si>
  <si>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</si>
  <si>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</si>
  <si>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</si>
  <si>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</si>
  <si>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</si>
  <si>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</si>
  <si>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</si>
  <si>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</si>
  <si>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</si>
  <si>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</si>
  <si>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</si>
  <si>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</si>
  <si>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</si>
  <si>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</si>
  <si>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</si>
  <si>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</si>
  <si>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</si>
  <si>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</si>
  <si>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</si>
  <si>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</si>
  <si>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</si>
  <si>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</si>
  <si>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</si>
  <si>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</si>
  <si>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</si>
  <si>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</si>
  <si>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</si>
  <si>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</si>
  <si>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</si>
  <si>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</si>
  <si>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</si>
  <si>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</si>
  <si>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</si>
  <si>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</si>
  <si>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</si>
  <si>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</si>
  <si>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</si>
  <si>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</si>
  <si>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</si>
  <si>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</si>
  <si>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</si>
  <si>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</si>
  <si>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</si>
  <si>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</si>
  <si>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</si>
  <si>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</si>
  <si>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</si>
  <si>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</si>
  <si>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</si>
  <si>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</si>
  <si>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</si>
  <si>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</si>
  <si>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</si>
  <si>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</si>
  <si>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</si>
  <si>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</si>
  <si>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</si>
  <si>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</si>
  <si>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</si>
  <si>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</si>
  <si>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</si>
  <si>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</si>
  <si>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</si>
  <si>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</si>
  <si>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</si>
  <si>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</si>
  <si>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</si>
  <si>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</si>
  <si>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</si>
  <si>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</si>
  <si>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</si>
  <si>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</si>
  <si>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</si>
  <si>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</si>
  <si>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</si>
  <si>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</si>
  <si>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</si>
  <si>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</si>
  <si>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</si>
  <si>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</si>
  <si>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</si>
  <si>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</si>
  <si>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</si>
  <si>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</si>
  <si>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</si>
  <si>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</si>
  <si>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</si>
  <si>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</si>
  <si>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</si>
  <si>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</si>
  <si>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</si>
  <si>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</si>
  <si>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</si>
  <si>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</si>
  <si>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</si>
  <si>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</si>
  <si>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</si>
  <si>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</si>
  <si>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</si>
  <si>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</si>
  <si>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</si>
  <si>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</si>
  <si>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</si>
  <si>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</si>
  <si>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</si>
  <si>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</si>
  <si>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</si>
  <si>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</si>
  <si>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</si>
  <si>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</si>
  <si>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</si>
  <si>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</si>
  <si>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</si>
  <si>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</si>
  <si>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</si>
  <si>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</si>
  <si>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</si>
  <si>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</si>
  <si>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</si>
  <si>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</si>
  <si>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</si>
  <si>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</si>
  <si>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</si>
  <si>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</si>
  <si>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</si>
  <si>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</si>
  <si>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</si>
  <si>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</si>
  <si>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</si>
  <si>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</si>
  <si>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</si>
  <si>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</si>
  <si>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</si>
  <si>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</si>
  <si>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</si>
  <si>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</si>
  <si>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</si>
  <si>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</si>
  <si>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</si>
  <si>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</si>
  <si>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</si>
  <si>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</si>
  <si>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</si>
  <si>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</si>
  <si>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</si>
  <si>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</si>
  <si>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</si>
  <si>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</si>
  <si>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</si>
  <si>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</si>
  <si>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</si>
  <si>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</si>
  <si>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</si>
  <si>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</si>
  <si>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</si>
  <si>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</si>
  <si>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</si>
  <si>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</si>
  <si>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</si>
  <si>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</si>
  <si>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</si>
  <si>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</si>
  <si>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</si>
  <si>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</si>
  <si>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</si>
  <si>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</si>
  <si>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</si>
  <si>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</si>
  <si>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</si>
  <si>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</si>
  <si>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</si>
  <si>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</si>
  <si>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</si>
  <si>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</si>
  <si>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</si>
  <si>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</si>
  <si>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</si>
  <si>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</si>
  <si>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</si>
  <si>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</si>
  <si>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</si>
  <si>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</si>
  <si>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</si>
  <si>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</si>
  <si>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</si>
  <si>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</si>
  <si>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</si>
  <si>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</si>
  <si>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</si>
  <si>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</si>
  <si>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</si>
  <si>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</si>
  <si>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</si>
  <si>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</si>
  <si>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</si>
  <si>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</si>
  <si>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</si>
  <si>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</si>
  <si>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</si>
  <si>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</si>
  <si>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</si>
  <si>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</si>
  <si>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</si>
  <si>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</si>
  <si>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</si>
  <si>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</si>
  <si>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</si>
  <si>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</si>
  <si>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</si>
  <si>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</si>
  <si>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</si>
  <si>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</si>
  <si>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</si>
  <si>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</si>
  <si>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</si>
  <si>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</si>
  <si>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</si>
  <si>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</si>
  <si>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</si>
  <si>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</si>
  <si>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</si>
  <si>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</si>
  <si>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</si>
  <si>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</si>
  <si>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</si>
  <si>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</si>
  <si>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</si>
  <si>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</si>
  <si>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</si>
  <si>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</si>
  <si>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</si>
  <si>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</si>
  <si>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</si>
  <si>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</si>
  <si>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</si>
  <si>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</si>
  <si>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</si>
  <si>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</si>
  <si>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</si>
  <si>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</si>
  <si>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</si>
  <si>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</si>
  <si>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</si>
  <si>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</si>
  <si>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</si>
  <si>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</si>
  <si>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</si>
  <si>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</si>
  <si>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</si>
  <si>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</si>
  <si>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</si>
  <si>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</si>
  <si>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</si>
  <si>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</si>
  <si>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</si>
  <si>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</si>
  <si>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</si>
  <si>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</si>
  <si>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</si>
  <si>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</si>
  <si>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</si>
  <si>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</si>
  <si>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</si>
  <si>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</si>
  <si>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</si>
  <si>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</si>
  <si>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</si>
  <si>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</si>
  <si>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</si>
  <si>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</si>
  <si>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</si>
  <si>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</si>
  <si>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</si>
  <si>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</si>
  <si>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</si>
  <si>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</si>
  <si>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</si>
  <si>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</si>
  <si>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</si>
  <si>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</si>
  <si>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</si>
  <si>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</si>
  <si>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</si>
  <si>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</si>
  <si>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</si>
  <si>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</si>
  <si>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</si>
  <si>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</si>
  <si>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</si>
  <si>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</si>
  <si>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</si>
  <si>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</si>
  <si>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</si>
  <si>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</si>
  <si>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</si>
  <si>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</si>
  <si>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</si>
  <si>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</si>
  <si>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</si>
  <si>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</si>
  <si>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</si>
  <si>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</si>
  <si>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</si>
  <si>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</si>
  <si>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</si>
  <si>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</si>
  <si>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</si>
  <si>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</si>
  <si>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</si>
  <si>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</si>
  <si>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</si>
  <si>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</si>
  <si>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</si>
  <si>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</si>
  <si>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</si>
  <si>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</si>
  <si>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</si>
  <si>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</si>
  <si>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</si>
  <si>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</si>
  <si>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</si>
  <si>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</si>
  <si>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</si>
  <si>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</si>
  <si>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</si>
  <si>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</si>
  <si>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</si>
  <si>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</si>
  <si>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</si>
  <si>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</si>
  <si>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</si>
  <si>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</si>
  <si>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</si>
  <si>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</si>
  <si>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</si>
  <si>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</si>
  <si>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</si>
  <si>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</si>
  <si>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</si>
  <si>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</si>
  <si>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</si>
  <si>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</si>
  <si>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</si>
  <si>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</si>
  <si>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</si>
  <si>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</si>
  <si>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不符合《律师事务所年度检查考核办法》第十四条第（四）项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</si>
  <si>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</si>
  <si>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</si>
  <si>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</si>
  <si>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</si>
  <si>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</si>
  <si>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</si>
  <si>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</si>
  <si>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</si>
  <si>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</si>
  <si>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</si>
  <si>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</si>
  <si>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</si>
  <si>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</si>
  <si>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</si>
  <si>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</si>
  <si>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</si>
  <si>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</si>
  <si>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</si>
  <si>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</si>
  <si>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</si>
  <si>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</si>
  <si>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</si>
  <si>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</si>
  <si>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</si>
  <si>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</si>
  <si>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</si>
  <si>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</si>
  <si>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</si>
  <si>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</si>
  <si>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</si>
  <si>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</si>
  <si>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</si>
  <si>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</si>
  <si>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</si>
  <si>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</si>
  <si>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</si>
  <si>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</si>
  <si>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</si>
  <si>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</si>
  <si>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</si>
  <si>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</si>
  <si>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</si>
  <si>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</si>
  <si>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</si>
  <si>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</si>
  <si>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</si>
  <si>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</si>
  <si>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</si>
  <si>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</si>
  <si>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</si>
  <si>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</si>
  <si>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</si>
  <si>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</si>
  <si>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</si>
  <si>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</si>
  <si>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</si>
  <si>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</si>
  <si>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</si>
  <si>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</si>
  <si>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</si>
  <si>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</si>
  <si>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</si>
  <si>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</si>
  <si>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</si>
  <si>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</si>
  <si>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</si>
  <si>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</si>
  <si>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</si>
  <si>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</si>
  <si>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</si>
  <si>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</si>
  <si>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</si>
  <si>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</si>
  <si>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</si>
  <si>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</si>
  <si>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</si>
  <si>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</si>
  <si>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</si>
  <si>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</si>
  <si>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</si>
  <si>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</si>
  <si>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rPr>
        <b/>
        <sz val="18"/>
        <rFont val="仿宋"/>
        <charset val="134"/>
      </rP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</si>
  <si>
    <r>
      <rPr>
        <b/>
        <sz val="18"/>
        <rFont val="仿宋"/>
        <charset val="134"/>
      </rPr>
      <t xml:space="preserve">2024年度律师事务所年度检查考核结果（第三十批）公示名单  </t>
    </r>
    <r>
      <rPr>
        <b/>
        <sz val="10"/>
        <rFont val="仿宋"/>
        <charset val="134"/>
      </rPr>
      <t>公示期：2025.9.17-2025.9.23</t>
    </r>
  </si>
  <si>
    <t>广东数源律师事务所</t>
  </si>
  <si>
    <t>K25031800048711</t>
  </si>
  <si>
    <t>广东尧智律师事务所</t>
  </si>
  <si>
    <t>K25031900048852</t>
  </si>
  <si>
    <t>广东曾邹陈律师事务所</t>
  </si>
  <si>
    <t>K25051900070129</t>
  </si>
  <si>
    <t>广东简深律师事务所</t>
  </si>
  <si>
    <t>补2022年度考核</t>
  </si>
  <si>
    <t>补2023年度考核</t>
  </si>
  <si>
    <r>
      <rPr>
        <b/>
        <sz val="18"/>
        <rFont val="仿宋"/>
        <charset val="134"/>
      </rPr>
      <t xml:space="preserve">2024年度律师事务所年度检查考核结果（第三十一批）公示名单  </t>
    </r>
    <r>
      <rPr>
        <b/>
        <sz val="10"/>
        <rFont val="仿宋"/>
        <charset val="134"/>
      </rPr>
      <t>公示期：2025.10.14-2025.10.20</t>
    </r>
  </si>
  <si>
    <t>广东嘉国律师事务所</t>
  </si>
  <si>
    <t>K25032400049462</t>
  </si>
  <si>
    <t>广东诺贤律师事务所</t>
  </si>
  <si>
    <r>
      <rPr>
        <b/>
        <sz val="18"/>
        <rFont val="仿宋"/>
        <charset val="134"/>
      </rPr>
      <t xml:space="preserve">2024年度律师事务所年度检查考核结果（第三十三批）公示名单  </t>
    </r>
    <r>
      <rPr>
        <b/>
        <sz val="10"/>
        <rFont val="仿宋"/>
        <charset val="134"/>
      </rPr>
      <t>公示期：2025.12.2-2025.12.8</t>
    </r>
  </si>
  <si>
    <r>
      <t xml:space="preserve">2024年度律师事务所年度检查考核结果（第三十四批）公示名单  </t>
    </r>
    <r>
      <rPr>
        <b/>
        <sz val="10"/>
        <rFont val="仿宋"/>
        <charset val="134"/>
      </rPr>
      <t>公示期：2025.12.5-2025.12.11</t>
    </r>
  </si>
  <si>
    <t>广东桦仁律师事务所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</si>
</sst>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D3" sqref="D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0</v>
      </c>
      <c r="B1" s="14"/>
      <c r="C1" s="4"/>
      <c r="D1" s="4"/>
      <c r="E1" s="4"/>
      <c r="F1" s="4"/>
    </row>
    <row r="2" ht="40" customHeight="1" spans="1:6">
      <c r="A2" s="11" t="s">
        <v>1</v>
      </c>
      <c r="B2" s="6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9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9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9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9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9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9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9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9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9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9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9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9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9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9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9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9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9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9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9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9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9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9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9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9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9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9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9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9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9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9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9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9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9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9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9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9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9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9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9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9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9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9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9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9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9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9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9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9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9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9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9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9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9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9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9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9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9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9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9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9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9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9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9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9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9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9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9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9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9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9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9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9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9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9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9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9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9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9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9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9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9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9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9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9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9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9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9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9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9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9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9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9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9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9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9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9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9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9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9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9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9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1754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1755</v>
      </c>
      <c r="C3" s="9" t="s">
        <v>1756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1757</v>
      </c>
      <c r="C4" s="9" t="s">
        <v>1758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1759</v>
      </c>
      <c r="C5" s="9" t="s">
        <v>1760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1761</v>
      </c>
      <c r="C6" s="9" t="s">
        <v>1762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1763</v>
      </c>
      <c r="C7" s="9" t="s">
        <v>1764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1765</v>
      </c>
      <c r="C8" s="9" t="s">
        <v>1766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1767</v>
      </c>
      <c r="C9" s="9" t="s">
        <v>1768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1769</v>
      </c>
      <c r="C10" s="9" t="s">
        <v>1770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1771</v>
      </c>
      <c r="C11" s="9" t="s">
        <v>1772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1773</v>
      </c>
      <c r="C12" s="9" t="s">
        <v>1774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1775</v>
      </c>
      <c r="C13" s="9" t="s">
        <v>1776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1777</v>
      </c>
      <c r="C14" s="9" t="s">
        <v>1778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1779</v>
      </c>
      <c r="C15" s="9" t="s">
        <v>1780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1781</v>
      </c>
      <c r="C16" s="9" t="s">
        <v>1782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1783</v>
      </c>
      <c r="C17" s="9" t="s">
        <v>1784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1785</v>
      </c>
      <c r="C18" s="9" t="s">
        <v>1786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1787</v>
      </c>
      <c r="C19" s="9" t="s">
        <v>1788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1789</v>
      </c>
      <c r="C20" s="9" t="s">
        <v>1790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1791</v>
      </c>
      <c r="C21" s="9" t="s">
        <v>1792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1793</v>
      </c>
      <c r="C22" s="9" t="s">
        <v>1794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1795</v>
      </c>
      <c r="C23" s="9" t="s">
        <v>1796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1797</v>
      </c>
      <c r="C24" s="9" t="s">
        <v>1798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1799</v>
      </c>
      <c r="C25" s="9" t="s">
        <v>1800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1801</v>
      </c>
      <c r="C26" s="9" t="s">
        <v>1802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1803</v>
      </c>
      <c r="C27" s="9" t="s">
        <v>1804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1805</v>
      </c>
      <c r="C28" s="9" t="s">
        <v>1806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1807</v>
      </c>
      <c r="C29" s="9" t="s">
        <v>1808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1809</v>
      </c>
      <c r="C30" s="9" t="s">
        <v>1810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1811</v>
      </c>
      <c r="C31" s="9" t="s">
        <v>1812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1813</v>
      </c>
      <c r="C32" s="9" t="s">
        <v>1814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1815</v>
      </c>
      <c r="C33" s="9" t="s">
        <v>1816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1817</v>
      </c>
      <c r="C34" s="9" t="s">
        <v>1818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1819</v>
      </c>
      <c r="C35" s="9" t="s">
        <v>1820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1821</v>
      </c>
      <c r="C36" s="9" t="s">
        <v>1822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1823</v>
      </c>
      <c r="C37" s="9" t="s">
        <v>1824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1825</v>
      </c>
      <c r="C38" s="9" t="s">
        <v>1826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1827</v>
      </c>
      <c r="C39" s="9" t="s">
        <v>1828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1829</v>
      </c>
      <c r="C40" s="9" t="s">
        <v>1830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1831</v>
      </c>
      <c r="C41" s="9" t="s">
        <v>1832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1833</v>
      </c>
      <c r="C42" s="9" t="s">
        <v>1834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1835</v>
      </c>
      <c r="C43" s="9" t="s">
        <v>1836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1837</v>
      </c>
      <c r="C44" s="9" t="s">
        <v>1838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1839</v>
      </c>
      <c r="C45" s="9" t="s">
        <v>1840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1841</v>
      </c>
      <c r="C46" s="9" t="s">
        <v>1842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1843</v>
      </c>
      <c r="C47" s="9" t="s">
        <v>1844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1845</v>
      </c>
      <c r="C48" s="9" t="s">
        <v>1846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1847</v>
      </c>
      <c r="C49" s="9" t="s">
        <v>1848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1849</v>
      </c>
      <c r="C50" s="9" t="s">
        <v>1850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1851</v>
      </c>
      <c r="C51" s="9" t="s">
        <v>1852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1853</v>
      </c>
      <c r="C52" s="9" t="s">
        <v>1854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1855</v>
      </c>
      <c r="C53" s="9" t="s">
        <v>1856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1857</v>
      </c>
      <c r="C54" s="9" t="s">
        <v>1858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1859</v>
      </c>
      <c r="C55" s="9" t="s">
        <v>1860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1861</v>
      </c>
      <c r="C56" s="9" t="s">
        <v>1862</v>
      </c>
      <c r="D56" s="9" t="s">
        <v>9</v>
      </c>
      <c r="E56" s="8"/>
      <c r="F56" s="8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1863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1864</v>
      </c>
      <c r="C3" s="9" t="s">
        <v>1865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1866</v>
      </c>
      <c r="C4" s="9" t="s">
        <v>1867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1868</v>
      </c>
      <c r="C5" s="9" t="s">
        <v>1869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1870</v>
      </c>
      <c r="C6" s="9" t="s">
        <v>1871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1872</v>
      </c>
      <c r="C7" s="9" t="s">
        <v>1873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1874</v>
      </c>
      <c r="C8" s="15" t="s">
        <v>1875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1876</v>
      </c>
      <c r="C9" s="15" t="s">
        <v>1877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1878</v>
      </c>
      <c r="C10" s="15" t="s">
        <v>1879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1880</v>
      </c>
      <c r="C11" s="15" t="s">
        <v>1881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1882</v>
      </c>
      <c r="C12" s="15" t="s">
        <v>1883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1884</v>
      </c>
      <c r="C13" s="15" t="s">
        <v>1885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1886</v>
      </c>
      <c r="C14" s="15" t="s">
        <v>1887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1888</v>
      </c>
      <c r="C15" s="15" t="s">
        <v>1889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1890</v>
      </c>
      <c r="C16" s="15" t="s">
        <v>1891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1892</v>
      </c>
      <c r="C17" s="15" t="s">
        <v>1893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1894</v>
      </c>
      <c r="C18" s="15" t="s">
        <v>1895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1896</v>
      </c>
      <c r="C19" s="15" t="s">
        <v>1897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1898</v>
      </c>
      <c r="C20" s="15" t="s">
        <v>1899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1900</v>
      </c>
      <c r="C21" s="15" t="s">
        <v>1901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1902</v>
      </c>
      <c r="C22" s="15" t="s">
        <v>1903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1904</v>
      </c>
      <c r="C23" s="15" t="s">
        <v>1905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1906</v>
      </c>
      <c r="C24" s="15" t="s">
        <v>1907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1908</v>
      </c>
      <c r="C25" s="15" t="s">
        <v>1909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1910</v>
      </c>
      <c r="C26" s="15" t="s">
        <v>1911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1912</v>
      </c>
      <c r="C27" s="15" t="s">
        <v>1913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1914</v>
      </c>
      <c r="C28" s="15" t="s">
        <v>1915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1916</v>
      </c>
      <c r="C29" s="15" t="s">
        <v>1917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1918</v>
      </c>
      <c r="C30" s="15" t="s">
        <v>1919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1920</v>
      </c>
      <c r="C31" s="15" t="s">
        <v>1921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1922</v>
      </c>
      <c r="C32" s="15" t="s">
        <v>1923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1924</v>
      </c>
      <c r="C33" s="15" t="s">
        <v>1925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1926</v>
      </c>
      <c r="C34" s="15" t="s">
        <v>1927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1928</v>
      </c>
      <c r="C35" s="15" t="s">
        <v>1929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1930</v>
      </c>
      <c r="C36" s="15" t="s">
        <v>1931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1932</v>
      </c>
      <c r="C37" s="15" t="s">
        <v>1933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1934</v>
      </c>
      <c r="C38" s="15" t="s">
        <v>1935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1936</v>
      </c>
      <c r="C39" s="15" t="s">
        <v>1937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1938</v>
      </c>
      <c r="C40" s="15" t="s">
        <v>1939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1940</v>
      </c>
      <c r="C41" s="9" t="s">
        <v>1941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1942</v>
      </c>
      <c r="C42" s="9" t="s">
        <v>1943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1944</v>
      </c>
      <c r="C43" s="9" t="s">
        <v>1945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1946</v>
      </c>
      <c r="C44" s="9" t="s">
        <v>1947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1948</v>
      </c>
      <c r="C45" s="9" t="s">
        <v>1949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1950</v>
      </c>
      <c r="C46" s="9" t="s">
        <v>1951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1952</v>
      </c>
      <c r="C47" s="9" t="s">
        <v>1953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1954</v>
      </c>
      <c r="C48" s="9" t="s">
        <v>1955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1956</v>
      </c>
      <c r="C49" s="9" t="s">
        <v>1957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1958</v>
      </c>
      <c r="C50" s="9" t="s">
        <v>1959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1960</v>
      </c>
      <c r="C51" s="9" t="s">
        <v>1961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1962</v>
      </c>
      <c r="C52" s="9" t="s">
        <v>1963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1964</v>
      </c>
      <c r="C53" s="9" t="s">
        <v>1965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1966</v>
      </c>
      <c r="C54" s="9" t="s">
        <v>1967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1968</v>
      </c>
      <c r="C55" s="9" t="s">
        <v>1969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1970</v>
      </c>
      <c r="C56" s="9" t="s">
        <v>1971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1972</v>
      </c>
      <c r="C57" s="9" t="s">
        <v>1973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1974</v>
      </c>
      <c r="C58" s="9" t="s">
        <v>1975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1976</v>
      </c>
      <c r="C59" s="9" t="s">
        <v>1977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1978</v>
      </c>
      <c r="C60" s="9" t="s">
        <v>1979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1980</v>
      </c>
      <c r="C61" s="15" t="s">
        <v>1981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1982</v>
      </c>
      <c r="C62" s="15" t="s">
        <v>1983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1984</v>
      </c>
      <c r="C63" s="15" t="s">
        <v>1985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1986</v>
      </c>
      <c r="C64" s="15" t="s">
        <v>1987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1988</v>
      </c>
      <c r="C65" s="15" t="s">
        <v>1989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1990</v>
      </c>
      <c r="C66" s="15" t="s">
        <v>1991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1992</v>
      </c>
      <c r="C67" s="15" t="s">
        <v>1993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1994</v>
      </c>
      <c r="C68" s="15" t="s">
        <v>1995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1996</v>
      </c>
      <c r="C69" s="9" t="s">
        <v>1997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1998</v>
      </c>
      <c r="C70" s="9" t="s">
        <v>1999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2000</v>
      </c>
      <c r="C71" s="9" t="s">
        <v>2001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2002</v>
      </c>
      <c r="C72" s="9" t="s">
        <v>2003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2004</v>
      </c>
      <c r="C73" s="9" t="s">
        <v>2005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2006</v>
      </c>
      <c r="C74" s="9" t="s">
        <v>2007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2008</v>
      </c>
      <c r="C75" s="9" t="s">
        <v>2009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2010</v>
      </c>
      <c r="C76" s="9" t="s">
        <v>2011</v>
      </c>
      <c r="D76" s="9" t="s">
        <v>9</v>
      </c>
      <c r="E76" s="8"/>
      <c r="F76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2012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2013</v>
      </c>
      <c r="C3" s="9" t="s">
        <v>2014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2015</v>
      </c>
      <c r="C4" s="9" t="s">
        <v>2016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2017</v>
      </c>
      <c r="C5" s="9" t="s">
        <v>2018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2019</v>
      </c>
      <c r="C6" s="9" t="s">
        <v>2020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2021</v>
      </c>
      <c r="C7" s="9" t="s">
        <v>2022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2023</v>
      </c>
      <c r="C8" s="9" t="s">
        <v>2024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2025</v>
      </c>
      <c r="C9" s="9" t="s">
        <v>2026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2027</v>
      </c>
      <c r="C10" s="9" t="s">
        <v>2028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2029</v>
      </c>
      <c r="C11" s="9" t="s">
        <v>2030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2031</v>
      </c>
      <c r="C12" s="9" t="s">
        <v>2032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2033</v>
      </c>
      <c r="C13" s="9" t="s">
        <v>2034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2035</v>
      </c>
      <c r="C14" s="9" t="s">
        <v>2036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2037</v>
      </c>
      <c r="C15" s="9" t="s">
        <v>2038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2039</v>
      </c>
      <c r="C16" s="9" t="s">
        <v>2040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2041</v>
      </c>
      <c r="C17" s="9" t="s">
        <v>2042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2043</v>
      </c>
      <c r="C18" s="9" t="s">
        <v>2044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2045</v>
      </c>
      <c r="C19" s="9" t="s">
        <v>2046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2047</v>
      </c>
      <c r="C20" s="9" t="s">
        <v>2048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2049</v>
      </c>
      <c r="C21" s="9" t="s">
        <v>2050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2051</v>
      </c>
      <c r="C22" s="9" t="s">
        <v>2052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2053</v>
      </c>
      <c r="C23" s="9" t="s">
        <v>2054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2055</v>
      </c>
      <c r="C24" s="9" t="s">
        <v>2056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2057</v>
      </c>
      <c r="C25" s="9" t="s">
        <v>2058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2059</v>
      </c>
      <c r="C26" s="9" t="s">
        <v>2060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2061</v>
      </c>
      <c r="C27" s="9" t="s">
        <v>2062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2063</v>
      </c>
      <c r="C28" s="9" t="s">
        <v>2064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2065</v>
      </c>
      <c r="C29" s="9" t="s">
        <v>2066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2067</v>
      </c>
      <c r="C30" s="9" t="s">
        <v>2068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2069</v>
      </c>
      <c r="C31" s="9" t="s">
        <v>2070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2071</v>
      </c>
      <c r="C32" s="9" t="s">
        <v>2072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2073</v>
      </c>
      <c r="C33" s="9" t="s">
        <v>2074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2075</v>
      </c>
      <c r="C34" s="9" t="s">
        <v>2076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2077</v>
      </c>
      <c r="C35" s="9" t="s">
        <v>2078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2079</v>
      </c>
      <c r="C36" s="9" t="s">
        <v>2080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2081</v>
      </c>
      <c r="C37" s="9" t="s">
        <v>2082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2083</v>
      </c>
      <c r="C38" s="9" t="s">
        <v>2084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2085</v>
      </c>
      <c r="C39" s="9" t="s">
        <v>2086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2087</v>
      </c>
      <c r="C40" s="9" t="s">
        <v>2088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2089</v>
      </c>
      <c r="C41" s="9" t="s">
        <v>2090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2091</v>
      </c>
      <c r="C42" s="9" t="s">
        <v>2092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2093</v>
      </c>
      <c r="C43" s="9" t="s">
        <v>2094</v>
      </c>
      <c r="D43" s="9" t="s">
        <v>9</v>
      </c>
      <c r="E43" s="8"/>
      <c r="F43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32" workbookViewId="0">
      <selection activeCell="B51" sqref="B51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2096</v>
      </c>
      <c r="C3" s="9" t="s">
        <v>2097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2098</v>
      </c>
      <c r="C4" s="9" t="s">
        <v>2099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2100</v>
      </c>
      <c r="C5" s="9" t="s">
        <v>2101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2102</v>
      </c>
      <c r="C6" s="9" t="s">
        <v>2103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2104</v>
      </c>
      <c r="C7" s="9" t="s">
        <v>2105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2106</v>
      </c>
      <c r="C8" s="9" t="s">
        <v>2107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2108</v>
      </c>
      <c r="C9" s="9" t="s">
        <v>2109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2110</v>
      </c>
      <c r="C10" s="9" t="s">
        <v>2111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2112</v>
      </c>
      <c r="C11" s="9" t="s">
        <v>2113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2114</v>
      </c>
      <c r="C12" s="9" t="s">
        <v>2115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2116</v>
      </c>
      <c r="C13" s="9" t="s">
        <v>2117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2118</v>
      </c>
      <c r="C14" s="9" t="s">
        <v>2119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2120</v>
      </c>
      <c r="C15" s="9" t="s">
        <v>2121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2122</v>
      </c>
      <c r="C16" s="9" t="s">
        <v>2123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2124</v>
      </c>
      <c r="C17" s="9" t="s">
        <v>2125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2126</v>
      </c>
      <c r="C18" s="9" t="s">
        <v>2127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2128</v>
      </c>
      <c r="C19" s="9" t="s">
        <v>2129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2130</v>
      </c>
      <c r="C20" s="9" t="s">
        <v>2131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2132</v>
      </c>
      <c r="C21" s="9" t="s">
        <v>2133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2134</v>
      </c>
      <c r="C22" s="9" t="s">
        <v>2135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2136</v>
      </c>
      <c r="C23" s="9" t="s">
        <v>2137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2138</v>
      </c>
      <c r="C24" s="9" t="s">
        <v>2139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2140</v>
      </c>
      <c r="C25" s="9" t="s">
        <v>2141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2142</v>
      </c>
      <c r="C26" s="9" t="s">
        <v>2143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2144</v>
      </c>
      <c r="C27" s="9" t="s">
        <v>2145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2146</v>
      </c>
      <c r="C28" s="9" t="s">
        <v>2147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2148</v>
      </c>
      <c r="C29" s="9" t="s">
        <v>2149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2150</v>
      </c>
      <c r="C30" s="9" t="s">
        <v>2151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2152</v>
      </c>
      <c r="C31" s="9" t="s">
        <v>2153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2154</v>
      </c>
      <c r="C32" s="9" t="s">
        <v>2155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2156</v>
      </c>
      <c r="C33" s="9" t="s">
        <v>2157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2158</v>
      </c>
      <c r="C34" s="9" t="s">
        <v>2159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2160</v>
      </c>
      <c r="C35" s="9" t="s">
        <v>2161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2162</v>
      </c>
      <c r="C36" s="9" t="s">
        <v>2163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2164</v>
      </c>
      <c r="C37" s="9" t="s">
        <v>2165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2166</v>
      </c>
      <c r="C38" s="9" t="s">
        <v>2167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2168</v>
      </c>
      <c r="C39" s="9" t="s">
        <v>2169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2170</v>
      </c>
      <c r="C40" s="9" t="s">
        <v>2171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2172</v>
      </c>
      <c r="C41" s="9" t="s">
        <v>2173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2174</v>
      </c>
      <c r="C42" s="9" t="s">
        <v>2175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2176</v>
      </c>
      <c r="C43" s="9" t="s">
        <v>2177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2178</v>
      </c>
      <c r="C44" s="9" t="s">
        <v>2179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2180</v>
      </c>
      <c r="C45" s="9" t="s">
        <v>2181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2182</v>
      </c>
      <c r="C46" s="9" t="s">
        <v>2183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2184</v>
      </c>
      <c r="C47" s="9" t="s">
        <v>2185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2186</v>
      </c>
      <c r="C48" s="9" t="s">
        <v>2187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2188</v>
      </c>
      <c r="C49" s="9" t="s">
        <v>2189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2190</v>
      </c>
      <c r="C50" s="9" t="s">
        <v>2191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2192</v>
      </c>
      <c r="C51" s="9" t="s">
        <v>2193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2194</v>
      </c>
      <c r="C52" s="9" t="s">
        <v>2195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2196</v>
      </c>
      <c r="C53" s="9" t="s">
        <v>2197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2198</v>
      </c>
      <c r="C54" s="9" t="s">
        <v>2199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2200</v>
      </c>
      <c r="C55" s="9" t="s">
        <v>2201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2202</v>
      </c>
      <c r="C56" s="9" t="s">
        <v>2203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2204</v>
      </c>
      <c r="C57" s="9" t="s">
        <v>2205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2206</v>
      </c>
      <c r="C58" s="9" t="s">
        <v>2207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2208</v>
      </c>
      <c r="C59" s="9" t="s">
        <v>2209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2210</v>
      </c>
      <c r="C60" s="9" t="s">
        <v>2211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2212</v>
      </c>
      <c r="C61" s="9" t="s">
        <v>2213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2214</v>
      </c>
      <c r="C62" s="9" t="s">
        <v>2215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2216</v>
      </c>
      <c r="C63" s="9" t="s">
        <v>2217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2218</v>
      </c>
      <c r="C64" s="9" t="s">
        <v>2219</v>
      </c>
      <c r="D64" s="9" t="s">
        <v>9</v>
      </c>
      <c r="E64" s="8"/>
      <c r="F64" s="8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2220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2221</v>
      </c>
      <c r="C3" s="9" t="s">
        <v>2222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2223</v>
      </c>
      <c r="C4" s="9" t="s">
        <v>2224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2225</v>
      </c>
      <c r="C5" s="9" t="s">
        <v>2226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2227</v>
      </c>
      <c r="C6" s="9" t="s">
        <v>2228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2229</v>
      </c>
      <c r="C7" s="9" t="s">
        <v>2230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2231</v>
      </c>
      <c r="C8" s="9" t="s">
        <v>2232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2233</v>
      </c>
      <c r="C9" s="9" t="s">
        <v>2234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2235</v>
      </c>
      <c r="C10" s="9" t="s">
        <v>2236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2237</v>
      </c>
      <c r="C11" s="9" t="s">
        <v>2238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2239</v>
      </c>
      <c r="C12" s="9" t="s">
        <v>2240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2241</v>
      </c>
      <c r="C13" s="9" t="s">
        <v>2242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2243</v>
      </c>
      <c r="C14" s="9" t="s">
        <v>2244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2245</v>
      </c>
      <c r="C15" s="9" t="s">
        <v>2246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2247</v>
      </c>
      <c r="C16" s="9" t="s">
        <v>2248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2249</v>
      </c>
      <c r="C17" s="9" t="s">
        <v>2250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2251</v>
      </c>
      <c r="C18" s="9" t="s">
        <v>2252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2253</v>
      </c>
      <c r="C19" s="9" t="s">
        <v>2254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2255</v>
      </c>
      <c r="C20" s="9" t="s">
        <v>2256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2257</v>
      </c>
      <c r="C21" s="9" t="s">
        <v>2258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2259</v>
      </c>
      <c r="C22" s="9" t="s">
        <v>2260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2261</v>
      </c>
      <c r="C23" s="9" t="s">
        <v>2262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2263</v>
      </c>
      <c r="C24" s="9" t="s">
        <v>2264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2265</v>
      </c>
      <c r="C25" s="9" t="s">
        <v>2266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2267</v>
      </c>
      <c r="C26" s="9" t="s">
        <v>2268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2269</v>
      </c>
      <c r="C27" s="9" t="s">
        <v>2270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2271</v>
      </c>
      <c r="C28" s="9" t="s">
        <v>2272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2273</v>
      </c>
      <c r="C29" s="9" t="s">
        <v>2274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2275</v>
      </c>
      <c r="C30" s="9" t="s">
        <v>2276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2277</v>
      </c>
      <c r="C31" s="9" t="s">
        <v>2278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2279</v>
      </c>
      <c r="C32" s="9" t="s">
        <v>2280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2281</v>
      </c>
      <c r="C33" s="9" t="s">
        <v>2282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2283</v>
      </c>
      <c r="C34" s="9" t="s">
        <v>2284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2285</v>
      </c>
      <c r="C35" s="9" t="s">
        <v>2286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2287</v>
      </c>
      <c r="C36" s="9" t="s">
        <v>2288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2289</v>
      </c>
      <c r="C37" s="9" t="s">
        <v>2290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2291</v>
      </c>
      <c r="C38" s="9" t="s">
        <v>2292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2293</v>
      </c>
      <c r="C39" s="9" t="s">
        <v>2294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2295</v>
      </c>
      <c r="C40" s="9" t="s">
        <v>2296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2297</v>
      </c>
      <c r="C41" s="9" t="s">
        <v>2298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2299</v>
      </c>
      <c r="C42" s="9" t="s">
        <v>2300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2301</v>
      </c>
      <c r="C43" s="9" t="s">
        <v>2302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2303</v>
      </c>
      <c r="C44" s="9" t="s">
        <v>2304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2305</v>
      </c>
      <c r="C45" s="9" t="s">
        <v>2306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2307</v>
      </c>
      <c r="C46" s="9" t="s">
        <v>2308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2309</v>
      </c>
      <c r="C47" s="9" t="s">
        <v>2310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2311</v>
      </c>
      <c r="C48" s="9" t="s">
        <v>2312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2313</v>
      </c>
      <c r="C49" s="9" t="s">
        <v>2314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2315</v>
      </c>
      <c r="C50" s="9" t="s">
        <v>2316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2317</v>
      </c>
      <c r="C51" s="9" t="s">
        <v>2318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2319</v>
      </c>
      <c r="C52" s="9" t="s">
        <v>2320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2321</v>
      </c>
      <c r="C53" s="9" t="s">
        <v>2322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2323</v>
      </c>
      <c r="C54" s="9" t="s">
        <v>2324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2325</v>
      </c>
      <c r="C55" s="9" t="s">
        <v>2326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2327</v>
      </c>
      <c r="C56" s="9" t="s">
        <v>2328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2329</v>
      </c>
      <c r="C57" s="9" t="s">
        <v>2330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2331</v>
      </c>
      <c r="C58" s="9" t="s">
        <v>2332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2333</v>
      </c>
      <c r="C59" s="9" t="s">
        <v>2334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2335</v>
      </c>
      <c r="C60" s="9" t="s">
        <v>2336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2337</v>
      </c>
      <c r="C61" s="9" t="s">
        <v>2338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2339</v>
      </c>
      <c r="C62" s="9" t="s">
        <v>2340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2341</v>
      </c>
      <c r="C63" s="9" t="s">
        <v>2342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2343</v>
      </c>
      <c r="C64" s="9" t="s">
        <v>2344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2345</v>
      </c>
      <c r="C65" s="9" t="s">
        <v>2346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2347</v>
      </c>
      <c r="C66" s="9" t="s">
        <v>2348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2349</v>
      </c>
      <c r="C67" s="9" t="s">
        <v>2350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2351</v>
      </c>
      <c r="C68" s="9" t="s">
        <v>2352</v>
      </c>
      <c r="D68" s="9" t="s">
        <v>9</v>
      </c>
      <c r="E68" s="8"/>
      <c r="F68" s="8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4" sqref="B2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2353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2354</v>
      </c>
      <c r="C3" s="9" t="s">
        <v>2355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2356</v>
      </c>
      <c r="C4" s="9" t="s">
        <v>2357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2358</v>
      </c>
      <c r="C5" s="9" t="s">
        <v>2359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2360</v>
      </c>
      <c r="C6" s="9" t="s">
        <v>2361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2362</v>
      </c>
      <c r="C7" s="9" t="s">
        <v>2363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2364</v>
      </c>
      <c r="C8" s="9" t="s">
        <v>2365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2366</v>
      </c>
      <c r="C9" s="9" t="s">
        <v>2367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2368</v>
      </c>
      <c r="C10" s="9" t="s">
        <v>2369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2370</v>
      </c>
      <c r="C11" s="9" t="s">
        <v>2371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2372</v>
      </c>
      <c r="C12" s="9" t="s">
        <v>2373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2374</v>
      </c>
      <c r="C13" s="9" t="s">
        <v>2375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2376</v>
      </c>
      <c r="C14" s="9" t="s">
        <v>2377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2378</v>
      </c>
      <c r="C15" s="9" t="s">
        <v>2379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2380</v>
      </c>
      <c r="C16" s="9" t="s">
        <v>2381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2382</v>
      </c>
      <c r="C17" s="9" t="s">
        <v>2383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2384</v>
      </c>
      <c r="C18" s="9" t="s">
        <v>2385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2386</v>
      </c>
      <c r="C19" s="9" t="s">
        <v>2387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2388</v>
      </c>
      <c r="C20" s="9" t="s">
        <v>2389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2390</v>
      </c>
      <c r="C21" s="9" t="s">
        <v>2391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2392</v>
      </c>
      <c r="C22" s="9" t="s">
        <v>2393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2394</v>
      </c>
      <c r="C23" s="9" t="s">
        <v>2395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2396</v>
      </c>
      <c r="C24" s="9" t="s">
        <v>2397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2398</v>
      </c>
      <c r="C25" s="9" t="s">
        <v>2399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2400</v>
      </c>
      <c r="C26" s="9" t="s">
        <v>2401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2402</v>
      </c>
      <c r="C27" s="9" t="s">
        <v>2403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2404</v>
      </c>
      <c r="C28" s="9" t="s">
        <v>2405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2406</v>
      </c>
      <c r="C29" s="9" t="s">
        <v>2407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2408</v>
      </c>
      <c r="C30" s="9" t="s">
        <v>2409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2410</v>
      </c>
      <c r="C31" s="9" t="s">
        <v>2411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2412</v>
      </c>
      <c r="C32" s="9" t="s">
        <v>2413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2414</v>
      </c>
      <c r="C33" s="9" t="s">
        <v>2415</v>
      </c>
      <c r="D33" s="9" t="s">
        <v>1505</v>
      </c>
      <c r="E33" s="8"/>
      <c r="F33" s="8"/>
    </row>
    <row r="34" s="2" customFormat="1" ht="35" customHeight="1" spans="1:6">
      <c r="A34" s="8">
        <v>32</v>
      </c>
      <c r="B34" s="9" t="s">
        <v>2416</v>
      </c>
      <c r="C34" s="9" t="s">
        <v>2417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2418</v>
      </c>
      <c r="C35" s="9" t="s">
        <v>2419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2420</v>
      </c>
      <c r="C36" s="9" t="s">
        <v>2421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2422</v>
      </c>
      <c r="C37" s="9" t="s">
        <v>2423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2424</v>
      </c>
      <c r="C38" s="9" t="s">
        <v>2425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2426</v>
      </c>
      <c r="C39" s="9" t="s">
        <v>2427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2428</v>
      </c>
      <c r="C40" s="9" t="s">
        <v>2429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2430</v>
      </c>
      <c r="C41" s="9" t="s">
        <v>2431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2432</v>
      </c>
      <c r="C42" s="9" t="s">
        <v>2433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2434</v>
      </c>
      <c r="C43" s="9" t="s">
        <v>2435</v>
      </c>
      <c r="D43" s="9" t="s">
        <v>9</v>
      </c>
      <c r="E43" s="8"/>
      <c r="F43" s="8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4" sqref="B1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2436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2437</v>
      </c>
      <c r="C3" s="9" t="s">
        <v>2438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2439</v>
      </c>
      <c r="C4" s="9" t="s">
        <v>2440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2441</v>
      </c>
      <c r="C5" s="9" t="s">
        <v>2442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2443</v>
      </c>
      <c r="C6" s="9" t="s">
        <v>2444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2445</v>
      </c>
      <c r="C7" s="9" t="s">
        <v>2446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2447</v>
      </c>
      <c r="C8" s="9" t="s">
        <v>2448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2449</v>
      </c>
      <c r="C9" s="9" t="s">
        <v>2450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2451</v>
      </c>
      <c r="C10" s="9" t="s">
        <v>2452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2453</v>
      </c>
      <c r="C11" s="9" t="s">
        <v>2454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2455</v>
      </c>
      <c r="C12" s="9"/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2456</v>
      </c>
      <c r="C13" s="9" t="s">
        <v>2457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2458</v>
      </c>
      <c r="C14" s="9" t="s">
        <v>2459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2460</v>
      </c>
      <c r="C15" s="9" t="s">
        <v>2461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2462</v>
      </c>
      <c r="C16" s="9" t="s">
        <v>2463</v>
      </c>
      <c r="D16" s="9" t="s">
        <v>9</v>
      </c>
      <c r="E16" s="8"/>
      <c r="F16" s="8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opLeftCell="A6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2464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2465</v>
      </c>
      <c r="C3" s="9" t="s">
        <v>2466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2467</v>
      </c>
      <c r="C4" s="9" t="s">
        <v>2468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2469</v>
      </c>
      <c r="C5" s="9" t="s">
        <v>2470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2471</v>
      </c>
      <c r="C6" s="9" t="s">
        <v>2472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2473</v>
      </c>
      <c r="C7" s="9" t="s">
        <v>2474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2475</v>
      </c>
      <c r="C8" s="9" t="s">
        <v>2476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2477</v>
      </c>
      <c r="C9" s="9" t="s">
        <v>2478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2479</v>
      </c>
      <c r="C10" s="9" t="s">
        <v>2480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2481</v>
      </c>
      <c r="C11" s="9" t="s">
        <v>2482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2483</v>
      </c>
      <c r="C12" s="9" t="s">
        <v>2484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2485</v>
      </c>
      <c r="C13" s="9" t="s">
        <v>2486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2487</v>
      </c>
      <c r="C14" s="9" t="s">
        <v>2488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2489</v>
      </c>
      <c r="C15" s="9" t="s">
        <v>2490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2491</v>
      </c>
      <c r="C16" s="9" t="s">
        <v>2492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2493</v>
      </c>
      <c r="C17" s="9" t="s">
        <v>2494</v>
      </c>
      <c r="D17" s="9" t="s">
        <v>9</v>
      </c>
      <c r="E17" s="8"/>
      <c r="F17" s="8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opLeftCell="A5" workbookViewId="0">
      <selection activeCell="F6" sqref="F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2496</v>
      </c>
      <c r="C3" s="9" t="s">
        <v>2497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2498</v>
      </c>
      <c r="C4" s="9" t="s">
        <v>2499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2500</v>
      </c>
      <c r="C5" s="9" t="s">
        <v>2501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2502</v>
      </c>
      <c r="C6" s="9" t="s">
        <v>2503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2504</v>
      </c>
      <c r="C7" s="9" t="s">
        <v>2505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2506</v>
      </c>
      <c r="C8" s="9" t="s">
        <v>2507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2508</v>
      </c>
      <c r="C9" s="9" t="s">
        <v>2509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2510</v>
      </c>
      <c r="C10" s="9" t="s">
        <v>2511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2512</v>
      </c>
      <c r="C11" s="9" t="s">
        <v>2513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2514</v>
      </c>
      <c r="C12" s="9" t="s">
        <v>2515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2516</v>
      </c>
      <c r="C13" s="9" t="s">
        <v>2517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2518</v>
      </c>
      <c r="C14" s="9" t="s">
        <v>2519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2520</v>
      </c>
      <c r="C15" s="9" t="s">
        <v>2521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2522</v>
      </c>
      <c r="C16" s="9" t="s">
        <v>2523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2524</v>
      </c>
      <c r="C17" s="9" t="s">
        <v>2525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2526</v>
      </c>
      <c r="C18" s="9" t="s">
        <v>2527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2528</v>
      </c>
      <c r="C19" s="9" t="s">
        <v>2529</v>
      </c>
      <c r="D19" s="9" t="s">
        <v>9</v>
      </c>
      <c r="E19" s="8"/>
      <c r="F19" s="8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2530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2531</v>
      </c>
      <c r="C3" s="9" t="s">
        <v>2532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2533</v>
      </c>
      <c r="C4" s="9" t="s">
        <v>2534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2535</v>
      </c>
      <c r="C5" s="9" t="s">
        <v>2536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2537</v>
      </c>
      <c r="C6" s="9" t="s">
        <v>2538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2539</v>
      </c>
      <c r="C7" s="9" t="s">
        <v>2540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2541</v>
      </c>
      <c r="C8" s="9" t="s">
        <v>2542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2543</v>
      </c>
      <c r="C9" s="9" t="s">
        <v>2544</v>
      </c>
      <c r="D9" s="9" t="s">
        <v>1505</v>
      </c>
      <c r="E9" s="8"/>
      <c r="F9" s="8"/>
    </row>
    <row r="10" s="2" customFormat="1" ht="35" customHeight="1" spans="1:6">
      <c r="A10" s="8">
        <v>8</v>
      </c>
      <c r="B10" s="9" t="s">
        <v>2545</v>
      </c>
      <c r="C10" s="9" t="s">
        <v>2546</v>
      </c>
      <c r="D10" s="9" t="s">
        <v>1505</v>
      </c>
      <c r="E10" s="8"/>
      <c r="F10" s="8"/>
    </row>
    <row r="11" s="2" customFormat="1" ht="35" customHeight="1" spans="1:6">
      <c r="A11" s="8">
        <v>9</v>
      </c>
      <c r="B11" s="9" t="s">
        <v>2547</v>
      </c>
      <c r="C11" s="9" t="s">
        <v>2548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2549</v>
      </c>
      <c r="C12" s="9" t="s">
        <v>2550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2551</v>
      </c>
      <c r="C13" s="9" t="s">
        <v>2552</v>
      </c>
      <c r="D13" s="9" t="s">
        <v>9</v>
      </c>
      <c r="E13" s="8"/>
      <c r="F13" s="8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4" sqref="B4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210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2" sqref="A$1:E$104857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2554</v>
      </c>
      <c r="C3" s="9" t="s">
        <v>2555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2556</v>
      </c>
      <c r="C4" s="9" t="s">
        <v>2557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2558</v>
      </c>
      <c r="C5" s="9" t="s">
        <v>2559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2560</v>
      </c>
      <c r="C6" s="9" t="s">
        <v>2561</v>
      </c>
      <c r="D6" s="9" t="s">
        <v>1505</v>
      </c>
      <c r="E6" s="8"/>
      <c r="F6" s="8"/>
    </row>
    <row r="7" s="2" customFormat="1" ht="35" customHeight="1" spans="1:6">
      <c r="A7" s="8">
        <v>5</v>
      </c>
      <c r="B7" s="9" t="s">
        <v>2562</v>
      </c>
      <c r="C7" s="9" t="s">
        <v>2563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2564</v>
      </c>
      <c r="C8" s="9" t="s">
        <v>2565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2566</v>
      </c>
      <c r="C9" s="9" t="s">
        <v>2567</v>
      </c>
      <c r="D9" s="9" t="s">
        <v>9</v>
      </c>
      <c r="E9" s="8"/>
      <c r="F9" s="8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12" workbookViewId="0">
      <selection activeCell="F20" sqref="A1:F20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2568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2569</v>
      </c>
      <c r="C3" s="9" t="s">
        <v>2570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2571</v>
      </c>
      <c r="C4" s="9" t="s">
        <v>2572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2573</v>
      </c>
      <c r="C5" s="9" t="s">
        <v>2574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2575</v>
      </c>
      <c r="C6" s="9" t="s">
        <v>2576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2577</v>
      </c>
      <c r="C7" s="9" t="s">
        <v>2578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2579</v>
      </c>
      <c r="C8" s="9" t="s">
        <v>2580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2581</v>
      </c>
      <c r="C9" s="9" t="s">
        <v>2582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2583</v>
      </c>
      <c r="C10" s="9" t="s">
        <v>2584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2585</v>
      </c>
      <c r="C11" s="9" t="s">
        <v>2586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2587</v>
      </c>
      <c r="C12" s="9" t="s">
        <v>2588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2589</v>
      </c>
      <c r="C13" s="9" t="s">
        <v>2590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2591</v>
      </c>
      <c r="C14" s="9" t="s">
        <v>2592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2593</v>
      </c>
      <c r="C15" s="9" t="s">
        <v>2594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2595</v>
      </c>
      <c r="C16" s="9" t="s">
        <v>2596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2597</v>
      </c>
      <c r="C17" s="9" t="s">
        <v>2598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2599</v>
      </c>
      <c r="C18" s="9" t="s">
        <v>2600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2601</v>
      </c>
      <c r="C19" s="9" t="s">
        <v>2602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2603</v>
      </c>
      <c r="C20" s="9" t="s">
        <v>2604</v>
      </c>
      <c r="D20" s="9" t="s">
        <v>9</v>
      </c>
      <c r="E20" s="8"/>
      <c r="F20" s="8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5" workbookViewId="0">
      <selection activeCell="B18" sqref="B18:C18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  <col min="7" max="16384" width="9" style="2"/>
  </cols>
  <sheetData>
    <row r="1" customFormat="1" ht="40" customHeight="1" spans="1:6">
      <c r="A1" s="4" t="s">
        <v>2605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2606</v>
      </c>
      <c r="C3" s="9" t="s">
        <v>2607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2608</v>
      </c>
      <c r="C4" s="9" t="s">
        <v>2609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2610</v>
      </c>
      <c r="C5" s="9" t="s">
        <v>2611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2612</v>
      </c>
      <c r="C6" s="9" t="s">
        <v>2613</v>
      </c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2614</v>
      </c>
      <c r="C7" s="9" t="s">
        <v>2615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2616</v>
      </c>
      <c r="C8" s="9"/>
      <c r="D8" s="9" t="s">
        <v>9</v>
      </c>
      <c r="E8" s="8"/>
      <c r="F8" s="10" t="s">
        <v>2617</v>
      </c>
    </row>
    <row r="9" s="2" customFormat="1" ht="35" customHeight="1" spans="1:6">
      <c r="A9" s="8">
        <v>7</v>
      </c>
      <c r="B9" s="9" t="s">
        <v>2618</v>
      </c>
      <c r="C9" s="9" t="s">
        <v>2619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2620</v>
      </c>
      <c r="C10" s="9" t="s">
        <v>2621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2622</v>
      </c>
      <c r="C11" s="9" t="s">
        <v>2623</v>
      </c>
      <c r="D11" s="9" t="s">
        <v>9</v>
      </c>
      <c r="E11" s="8"/>
      <c r="F11" s="10"/>
    </row>
    <row r="12" s="2" customFormat="1" ht="35" customHeight="1" spans="1:6">
      <c r="A12" s="8">
        <v>10</v>
      </c>
      <c r="B12" s="9" t="s">
        <v>2624</v>
      </c>
      <c r="C12" s="9" t="s">
        <v>2625</v>
      </c>
      <c r="D12" s="9" t="s">
        <v>2626</v>
      </c>
      <c r="E12" s="8"/>
      <c r="F12" s="10" t="s">
        <v>2627</v>
      </c>
    </row>
    <row r="13" s="2" customFormat="1" ht="35" customHeight="1" spans="1:6">
      <c r="A13" s="8">
        <v>11</v>
      </c>
      <c r="B13" s="9" t="s">
        <v>2628</v>
      </c>
      <c r="C13" s="9" t="s">
        <v>2629</v>
      </c>
      <c r="D13" s="9" t="s">
        <v>2626</v>
      </c>
      <c r="E13" s="8"/>
      <c r="F13" s="10" t="s">
        <v>2627</v>
      </c>
    </row>
    <row r="14" s="2" customFormat="1" ht="35" customHeight="1" spans="1:6">
      <c r="A14" s="8">
        <v>12</v>
      </c>
      <c r="B14" s="9" t="s">
        <v>2630</v>
      </c>
      <c r="C14" s="9" t="s">
        <v>2631</v>
      </c>
      <c r="D14" s="9" t="s">
        <v>2626</v>
      </c>
      <c r="E14" s="8"/>
      <c r="F14" s="10" t="s">
        <v>2627</v>
      </c>
    </row>
    <row r="15" s="2" customFormat="1" ht="35" customHeight="1" spans="1:6">
      <c r="A15" s="8">
        <v>13</v>
      </c>
      <c r="B15" s="9" t="s">
        <v>2632</v>
      </c>
      <c r="C15" s="9" t="s">
        <v>2633</v>
      </c>
      <c r="D15" s="9" t="s">
        <v>2626</v>
      </c>
      <c r="E15" s="8"/>
      <c r="F15" s="10" t="s">
        <v>2627</v>
      </c>
    </row>
    <row r="16" s="2" customFormat="1" ht="35" customHeight="1" spans="1:6">
      <c r="A16" s="8">
        <v>14</v>
      </c>
      <c r="B16" s="9" t="s">
        <v>2634</v>
      </c>
      <c r="C16" s="9" t="s">
        <v>2635</v>
      </c>
      <c r="D16" s="9" t="s">
        <v>2626</v>
      </c>
      <c r="E16" s="8"/>
      <c r="F16" s="10" t="s">
        <v>2627</v>
      </c>
    </row>
    <row r="17" s="2" customFormat="1" ht="35" customHeight="1" spans="1:6">
      <c r="A17" s="8">
        <v>15</v>
      </c>
      <c r="B17" s="9" t="s">
        <v>2636</v>
      </c>
      <c r="C17" s="9" t="s">
        <v>2637</v>
      </c>
      <c r="D17" s="9" t="s">
        <v>2626</v>
      </c>
      <c r="E17" s="8"/>
      <c r="F17" s="10" t="s">
        <v>2627</v>
      </c>
    </row>
    <row r="18" s="2" customFormat="1" ht="35" customHeight="1" spans="1:6">
      <c r="A18" s="8">
        <v>16</v>
      </c>
      <c r="B18" s="9" t="s">
        <v>2638</v>
      </c>
      <c r="C18" s="9" t="s">
        <v>2639</v>
      </c>
      <c r="D18" s="9" t="s">
        <v>2626</v>
      </c>
      <c r="E18" s="8"/>
      <c r="F18" s="10" t="s">
        <v>2627</v>
      </c>
    </row>
    <row r="19" s="2" customFormat="1" ht="35" customHeight="1" spans="1:6">
      <c r="A19" s="8">
        <v>17</v>
      </c>
      <c r="B19" s="9" t="s">
        <v>2640</v>
      </c>
      <c r="C19" s="9" t="s">
        <v>2641</v>
      </c>
      <c r="D19" s="9" t="s">
        <v>1505</v>
      </c>
      <c r="E19" s="8"/>
      <c r="F19" s="10" t="s">
        <v>2642</v>
      </c>
    </row>
    <row r="20" s="2" customFormat="1" ht="35" customHeight="1" spans="1:6">
      <c r="A20" s="8">
        <v>18</v>
      </c>
      <c r="B20" s="9" t="s">
        <v>2643</v>
      </c>
      <c r="C20" s="9" t="s">
        <v>2644</v>
      </c>
      <c r="D20" s="9" t="s">
        <v>1505</v>
      </c>
      <c r="E20" s="8"/>
      <c r="F20" s="10" t="s">
        <v>2642</v>
      </c>
    </row>
    <row r="21" s="2" customFormat="1" ht="35" customHeight="1" spans="1:6">
      <c r="A21" s="8">
        <v>19</v>
      </c>
      <c r="B21" s="9" t="s">
        <v>2645</v>
      </c>
      <c r="C21" s="9" t="s">
        <v>2646</v>
      </c>
      <c r="D21" s="9" t="s">
        <v>1505</v>
      </c>
      <c r="E21" s="8"/>
      <c r="F21" s="10" t="s">
        <v>2642</v>
      </c>
    </row>
    <row r="22" s="2" customFormat="1" ht="35" customHeight="1" spans="1:6">
      <c r="A22" s="8">
        <v>20</v>
      </c>
      <c r="B22" s="9" t="s">
        <v>2647</v>
      </c>
      <c r="C22" s="9" t="s">
        <v>2648</v>
      </c>
      <c r="D22" s="9" t="s">
        <v>1505</v>
      </c>
      <c r="E22" s="8"/>
      <c r="F22" s="10" t="s">
        <v>2642</v>
      </c>
    </row>
    <row r="23" s="2" customFormat="1" ht="35" customHeight="1" spans="1:6">
      <c r="A23" s="8">
        <v>21</v>
      </c>
      <c r="B23" s="9" t="s">
        <v>2649</v>
      </c>
      <c r="C23" s="9" t="s">
        <v>2650</v>
      </c>
      <c r="D23" s="9" t="s">
        <v>1505</v>
      </c>
      <c r="E23" s="8"/>
      <c r="F23" s="10" t="s">
        <v>2642</v>
      </c>
    </row>
    <row r="24" s="2" customFormat="1" ht="35" customHeight="1" spans="1:6">
      <c r="A24" s="8">
        <v>22</v>
      </c>
      <c r="B24" s="9" t="s">
        <v>2651</v>
      </c>
      <c r="C24" s="9" t="s">
        <v>2652</v>
      </c>
      <c r="D24" s="9" t="s">
        <v>1505</v>
      </c>
      <c r="E24" s="8"/>
      <c r="F24" s="10" t="s">
        <v>2642</v>
      </c>
    </row>
    <row r="25" s="2" customFormat="1" ht="35" customHeight="1" spans="1:6">
      <c r="A25" s="8">
        <v>23</v>
      </c>
      <c r="B25" s="9" t="s">
        <v>2653</v>
      </c>
      <c r="C25" s="9" t="s">
        <v>2654</v>
      </c>
      <c r="D25" s="9" t="s">
        <v>1505</v>
      </c>
      <c r="E25" s="8"/>
      <c r="F25" s="10" t="s">
        <v>2642</v>
      </c>
    </row>
    <row r="26" s="2" customFormat="1" ht="35" customHeight="1" spans="1:6">
      <c r="A26" s="8">
        <v>24</v>
      </c>
      <c r="B26" s="9" t="s">
        <v>2655</v>
      </c>
      <c r="C26" s="9" t="s">
        <v>2656</v>
      </c>
      <c r="D26" s="9" t="s">
        <v>2626</v>
      </c>
      <c r="E26" s="8"/>
      <c r="F26" s="10" t="s">
        <v>2627</v>
      </c>
    </row>
    <row r="27" s="2" customFormat="1" ht="35" customHeight="1" spans="1:6">
      <c r="A27" s="8">
        <v>25</v>
      </c>
      <c r="B27" s="9" t="s">
        <v>2657</v>
      </c>
      <c r="C27" s="9" t="s">
        <v>2658</v>
      </c>
      <c r="D27" s="9" t="s">
        <v>9</v>
      </c>
      <c r="E27" s="8"/>
      <c r="F27" s="10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6" sqref="F6:F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</cols>
  <sheetData>
    <row r="1" customFormat="1" ht="40" customHeight="1" spans="1:6">
      <c r="A1" s="4" t="s">
        <v>2659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2660</v>
      </c>
      <c r="C3" s="9" t="s">
        <v>2661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2662</v>
      </c>
      <c r="C4" s="9" t="s">
        <v>2663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2664</v>
      </c>
      <c r="C5" s="9" t="s">
        <v>2665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2666</v>
      </c>
      <c r="C6" s="9" t="s">
        <v>2667</v>
      </c>
      <c r="D6" s="9" t="s">
        <v>1505</v>
      </c>
      <c r="E6" s="8"/>
      <c r="F6" s="10" t="s">
        <v>2642</v>
      </c>
    </row>
    <row r="7" s="2" customFormat="1" ht="35" customHeight="1" spans="1:6">
      <c r="A7" s="8">
        <v>5</v>
      </c>
      <c r="B7" s="9" t="s">
        <v>2668</v>
      </c>
      <c r="C7" s="9" t="s">
        <v>2669</v>
      </c>
      <c r="D7" s="9" t="s">
        <v>1505</v>
      </c>
      <c r="E7" s="8"/>
      <c r="F7" s="10" t="s">
        <v>2642</v>
      </c>
    </row>
    <row r="8" s="2" customFormat="1" ht="35" customHeight="1" spans="1:6">
      <c r="A8" s="8">
        <v>6</v>
      </c>
      <c r="B8" s="9" t="s">
        <v>2670</v>
      </c>
      <c r="C8" s="9" t="s">
        <v>2671</v>
      </c>
      <c r="D8" s="9" t="s">
        <v>2626</v>
      </c>
      <c r="E8" s="8"/>
      <c r="F8" s="10" t="s">
        <v>2627</v>
      </c>
    </row>
    <row r="9" s="2" customFormat="1" ht="35" customHeight="1" spans="1:6">
      <c r="A9" s="8">
        <v>7</v>
      </c>
      <c r="B9" s="9" t="s">
        <v>2672</v>
      </c>
      <c r="C9" s="9" t="s">
        <v>2673</v>
      </c>
      <c r="D9" s="9" t="s">
        <v>2626</v>
      </c>
      <c r="E9" s="8"/>
      <c r="F9" s="10" t="s">
        <v>2627</v>
      </c>
    </row>
    <row r="10" s="2" customFormat="1" ht="35" customHeight="1" spans="1:6">
      <c r="A10" s="8">
        <v>8</v>
      </c>
      <c r="B10" s="9" t="s">
        <v>2674</v>
      </c>
      <c r="C10" s="9" t="s">
        <v>2675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2676</v>
      </c>
      <c r="C11" s="9" t="s">
        <v>2677</v>
      </c>
      <c r="D11" s="9" t="s">
        <v>9</v>
      </c>
      <c r="E11" s="8"/>
      <c r="F11" s="10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16.125" style="3" customWidth="1"/>
  </cols>
  <sheetData>
    <row r="1" customFormat="1" ht="40" customHeight="1" spans="1:6">
      <c r="A1" s="4" t="s">
        <v>2678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2624</v>
      </c>
      <c r="C3" s="9" t="s">
        <v>2625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2679</v>
      </c>
      <c r="C4" s="9" t="s">
        <v>2680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2681</v>
      </c>
      <c r="C5" s="9" t="s">
        <v>2682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2683</v>
      </c>
      <c r="C6" s="9" t="s">
        <v>2684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F4" sqref="F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37.375" style="3" customWidth="1"/>
  </cols>
  <sheetData>
    <row r="1" customFormat="1" ht="40" customHeight="1" spans="1:6">
      <c r="A1" s="4" t="s">
        <v>2685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2626</v>
      </c>
      <c r="E3" s="8"/>
      <c r="F3" s="10" t="s">
        <v>2627</v>
      </c>
    </row>
    <row r="4" s="2" customFormat="1" ht="35" customHeight="1" spans="1:6">
      <c r="A4" s="8">
        <v>2</v>
      </c>
      <c r="B4" s="9" t="s">
        <v>2688</v>
      </c>
      <c r="C4" s="9" t="s">
        <v>2689</v>
      </c>
      <c r="D4" s="9" t="s">
        <v>1505</v>
      </c>
      <c r="E4" s="8"/>
      <c r="F4" s="10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2691</v>
      </c>
      <c r="C3" s="9"/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2692</v>
      </c>
      <c r="C4" s="9" t="s">
        <v>2693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2694</v>
      </c>
      <c r="C5" s="9" t="s">
        <v>2695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2696</v>
      </c>
      <c r="C6" s="9" t="s">
        <v>2697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4"/>
    </sheetView>
  </sheetViews>
  <sheetFormatPr defaultColWidth="9" defaultRowHeight="14.2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2699</v>
      </c>
      <c r="C3" s="9" t="s">
        <v>2700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2701</v>
      </c>
      <c r="C4" s="9" t="s">
        <v>2702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2703</v>
      </c>
      <c r="C5" s="9" t="s">
        <v>2704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2705</v>
      </c>
      <c r="C6" s="9" t="s">
        <v>2706</v>
      </c>
      <c r="D6" s="9" t="s">
        <v>2626</v>
      </c>
      <c r="E6" s="8"/>
      <c r="F6" s="10" t="s">
        <v>2627</v>
      </c>
    </row>
    <row r="7" s="2" customFormat="1" ht="35" customHeight="1" spans="1:6">
      <c r="A7" s="8">
        <v>5</v>
      </c>
      <c r="B7" s="9" t="s">
        <v>2707</v>
      </c>
      <c r="C7" s="9" t="s">
        <v>2708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2709</v>
      </c>
      <c r="C8" s="9" t="s">
        <v>2710</v>
      </c>
      <c r="D8" s="9" t="s">
        <v>9</v>
      </c>
      <c r="E8" s="8"/>
      <c r="F8" s="10"/>
    </row>
    <row r="9" s="2" customFormat="1" ht="35" customHeight="1" spans="1:6">
      <c r="A9" s="8">
        <v>7</v>
      </c>
      <c r="B9" s="9" t="s">
        <v>2711</v>
      </c>
      <c r="C9" s="9" t="s">
        <v>2712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2713</v>
      </c>
      <c r="C10" s="9" t="s">
        <v>2714</v>
      </c>
      <c r="D10" s="9" t="s">
        <v>9</v>
      </c>
      <c r="E10" s="8"/>
      <c r="F10" s="10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2715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2716</v>
      </c>
      <c r="C3" s="9" t="s">
        <v>2717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2718</v>
      </c>
      <c r="C4" s="9" t="s">
        <v>2719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2720</v>
      </c>
      <c r="C5" s="9" t="s">
        <v>2721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2722</v>
      </c>
      <c r="C6" s="9" t="s">
        <v>2723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4" sqref="B4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2724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2634</v>
      </c>
      <c r="C3" s="9" t="s">
        <v>2635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2630</v>
      </c>
      <c r="C4" s="9" t="s">
        <v>2631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2655</v>
      </c>
      <c r="C5" s="9" t="s">
        <v>2656</v>
      </c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66" workbookViewId="0">
      <selection activeCell="B81" sqref="B81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407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$1:F$1048576"/>
    </sheetView>
  </sheetViews>
  <sheetFormatPr defaultColWidth="9" defaultRowHeight="14.25" outlineLevelRow="7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2726</v>
      </c>
      <c r="C3" s="9" t="s">
        <v>2727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2728</v>
      </c>
      <c r="C4" s="9" t="s">
        <v>2729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2730</v>
      </c>
      <c r="C5" s="9" t="s">
        <v>2731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2732</v>
      </c>
      <c r="C6" s="9"/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2455</v>
      </c>
      <c r="C7" s="9"/>
      <c r="D7" s="9" t="s">
        <v>1505</v>
      </c>
      <c r="E7" s="8"/>
      <c r="F7" s="10" t="s">
        <v>2733</v>
      </c>
    </row>
    <row r="8" s="2" customFormat="1" ht="35" customHeight="1" spans="1:6">
      <c r="A8" s="8">
        <v>6</v>
      </c>
      <c r="B8" s="9" t="s">
        <v>2455</v>
      </c>
      <c r="C8" s="9"/>
      <c r="D8" s="9" t="s">
        <v>9</v>
      </c>
      <c r="E8" s="8"/>
      <c r="F8" s="10" t="s">
        <v>2734</v>
      </c>
    </row>
  </sheetData>
  <mergeCells count="1">
    <mergeCell ref="A1:F1"/>
  </mergeCells>
  <conditionalFormatting sqref="G3:XFD3">
    <cfRule type="duplicateValues" dxfId="0" priority="6"/>
  </conditionalFormatting>
  <conditionalFormatting sqref="G4:XFD4">
    <cfRule type="duplicateValues" dxfId="0" priority="5"/>
  </conditionalFormatting>
  <conditionalFormatting sqref="G5:XFD5">
    <cfRule type="duplicateValues" dxfId="0" priority="4"/>
  </conditionalFormatting>
  <conditionalFormatting sqref="G6:XFD6">
    <cfRule type="duplicateValues" dxfId="0" priority="3"/>
  </conditionalFormatting>
  <conditionalFormatting sqref="G7:XFD7">
    <cfRule type="duplicateValues" dxfId="0" priority="2"/>
  </conditionalFormatting>
  <conditionalFormatting sqref="G8:XFD8">
    <cfRule type="duplicateValues" dxfId="0" priority="1"/>
  </conditionalFormatting>
  <conditionalFormatting sqref="G1:XFD2">
    <cfRule type="duplicateValues" dxfId="0" priority="7"/>
  </conditionalFormatting>
  <conditionalFormatting sqref="A9:F1048576">
    <cfRule type="duplicateValues" dxfId="0" priority="8"/>
  </conditionalFormatting>
  <pageMargins left="0.75" right="0.75" top="1" bottom="1" header="0.5" footer="0.5"/>
  <pageSetup paperSize="9" scale="98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A1" sqref="$A1:$XFD5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2736</v>
      </c>
      <c r="C3" s="9" t="s">
        <v>2737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2738</v>
      </c>
      <c r="C4" s="9"/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2636</v>
      </c>
      <c r="C5" s="9"/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1:XFD2">
    <cfRule type="duplicateValues" dxfId="0" priority="5"/>
  </conditionalFormatting>
  <conditionalFormatting sqref="A6:F1048576">
    <cfRule type="duplicateValues" dxfId="0" priority="1"/>
  </conditionalFormatting>
  <pageMargins left="0.75" right="0.75" top="1" bottom="1" header="0.5" footer="0.5"/>
  <pageSetup paperSize="9" scale="9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L23" sqref="L23"/>
    </sheetView>
  </sheetViews>
  <sheetFormatPr defaultColWidth="9" defaultRowHeight="14.25" outlineLevelRow="2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2638</v>
      </c>
      <c r="C3" s="9" t="s">
        <v>2639</v>
      </c>
      <c r="D3" s="9" t="s">
        <v>9</v>
      </c>
      <c r="E3" s="8"/>
      <c r="F3" s="10"/>
    </row>
  </sheetData>
  <mergeCells count="1">
    <mergeCell ref="A1:F1"/>
  </mergeCells>
  <conditionalFormatting sqref="G3:XFD3">
    <cfRule type="duplicateValues" dxfId="0" priority="3"/>
  </conditionalFormatting>
  <conditionalFormatting sqref="G1:XFD2">
    <cfRule type="duplicateValues" dxfId="0" priority="4"/>
  </conditionalFormatting>
  <conditionalFormatting sqref="A4:F1048576">
    <cfRule type="duplicateValues" dxfId="0" priority="5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$A1:$XFD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2643</v>
      </c>
      <c r="C4" s="9"/>
      <c r="D4" s="9" t="s">
        <v>9</v>
      </c>
      <c r="E4" s="8"/>
      <c r="F4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4"/>
  </conditionalFormatting>
  <conditionalFormatting sqref="A5:F1048576">
    <cfRule type="duplicateValues" dxfId="0" priority="5"/>
  </conditionalFormatting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4" sqref="$A4:$XFD4"/>
    </sheetView>
  </sheetViews>
  <sheetFormatPr defaultColWidth="9" defaultRowHeight="14.25" outlineLevelRow="2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2740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2741</v>
      </c>
      <c r="C3" s="9"/>
      <c r="D3" s="9" t="s">
        <v>9</v>
      </c>
      <c r="E3" s="8"/>
      <c r="F3" s="10"/>
    </row>
  </sheetData>
  <mergeCells count="1">
    <mergeCell ref="A1:F1"/>
  </mergeCells>
  <conditionalFormatting sqref="G3:XFD3">
    <cfRule type="duplicateValues" dxfId="0" priority="2"/>
  </conditionalFormatting>
  <conditionalFormatting sqref="G1:XFD2">
    <cfRule type="duplicateValues" dxfId="0" priority="3"/>
  </conditionalFormatting>
  <conditionalFormatting sqref="A4:F1048576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99" workbookViewId="0">
      <selection activeCell="B114" sqref="B114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582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8">
        <v>1</v>
      </c>
      <c r="B3" s="9" t="s">
        <v>583</v>
      </c>
      <c r="C3" s="9" t="s">
        <v>584</v>
      </c>
      <c r="D3" s="9" t="s">
        <v>9</v>
      </c>
      <c r="E3" s="8"/>
      <c r="F3" s="8"/>
    </row>
    <row r="4" ht="35" customHeight="1" spans="1:6">
      <c r="A4" s="8">
        <v>2</v>
      </c>
      <c r="B4" s="9" t="s">
        <v>585</v>
      </c>
      <c r="C4" s="9" t="s">
        <v>586</v>
      </c>
      <c r="D4" s="9" t="s">
        <v>9</v>
      </c>
      <c r="E4" s="8"/>
      <c r="F4" s="8"/>
    </row>
    <row r="5" ht="35" customHeight="1" spans="1:6">
      <c r="A5" s="8">
        <v>3</v>
      </c>
      <c r="B5" s="9" t="s">
        <v>587</v>
      </c>
      <c r="C5" s="9" t="s">
        <v>588</v>
      </c>
      <c r="D5" s="9" t="s">
        <v>9</v>
      </c>
      <c r="E5" s="8"/>
      <c r="F5" s="8"/>
    </row>
    <row r="6" ht="35" customHeight="1" spans="1:6">
      <c r="A6" s="8">
        <v>4</v>
      </c>
      <c r="B6" s="9" t="s">
        <v>589</v>
      </c>
      <c r="C6" s="9" t="s">
        <v>590</v>
      </c>
      <c r="D6" s="9" t="s">
        <v>9</v>
      </c>
      <c r="E6" s="8"/>
      <c r="F6" s="8"/>
    </row>
    <row r="7" ht="35" customHeight="1" spans="1:6">
      <c r="A7" s="8">
        <v>5</v>
      </c>
      <c r="B7" s="9" t="s">
        <v>591</v>
      </c>
      <c r="C7" s="9" t="s">
        <v>592</v>
      </c>
      <c r="D7" s="9" t="s">
        <v>9</v>
      </c>
      <c r="E7" s="8"/>
      <c r="F7" s="8"/>
    </row>
    <row r="8" ht="35" customHeight="1" spans="1:6">
      <c r="A8" s="8">
        <v>6</v>
      </c>
      <c r="B8" s="9" t="s">
        <v>593</v>
      </c>
      <c r="C8" s="9" t="s">
        <v>594</v>
      </c>
      <c r="D8" s="9" t="s">
        <v>9</v>
      </c>
      <c r="E8" s="8"/>
      <c r="F8" s="8"/>
    </row>
    <row r="9" ht="35" customHeight="1" spans="1:6">
      <c r="A9" s="8">
        <v>7</v>
      </c>
      <c r="B9" s="9" t="s">
        <v>595</v>
      </c>
      <c r="C9" s="9" t="s">
        <v>596</v>
      </c>
      <c r="D9" s="9" t="s">
        <v>9</v>
      </c>
      <c r="E9" s="8"/>
      <c r="F9" s="8"/>
    </row>
    <row r="10" ht="35" customHeight="1" spans="1:6">
      <c r="A10" s="8">
        <v>8</v>
      </c>
      <c r="B10" s="9" t="s">
        <v>597</v>
      </c>
      <c r="C10" s="9" t="s">
        <v>598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599</v>
      </c>
      <c r="C11" s="9" t="s">
        <v>600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601</v>
      </c>
      <c r="C12" s="9" t="s">
        <v>602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603</v>
      </c>
      <c r="C13" s="9" t="s">
        <v>604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605</v>
      </c>
      <c r="C14" s="9" t="s">
        <v>606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607</v>
      </c>
      <c r="C15" s="9" t="s">
        <v>608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609</v>
      </c>
      <c r="C16" s="9" t="s">
        <v>610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611</v>
      </c>
      <c r="C17" s="9" t="s">
        <v>612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613</v>
      </c>
      <c r="C18" s="9" t="s">
        <v>614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615</v>
      </c>
      <c r="C19" s="9" t="s">
        <v>616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617</v>
      </c>
      <c r="C20" s="9" t="s">
        <v>618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619</v>
      </c>
      <c r="C21" s="9" t="s">
        <v>620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621</v>
      </c>
      <c r="C22" s="9" t="s">
        <v>622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623</v>
      </c>
      <c r="C23" s="9" t="s">
        <v>624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625</v>
      </c>
      <c r="C24" s="9" t="s">
        <v>626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627</v>
      </c>
      <c r="C25" s="9" t="s">
        <v>628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629</v>
      </c>
      <c r="C26" s="9" t="s">
        <v>630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631</v>
      </c>
      <c r="C27" s="9" t="s">
        <v>632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633</v>
      </c>
      <c r="C28" s="9" t="s">
        <v>634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635</v>
      </c>
      <c r="C29" s="9" t="s">
        <v>636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637</v>
      </c>
      <c r="C30" s="9" t="s">
        <v>638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639</v>
      </c>
      <c r="C31" s="9" t="s">
        <v>640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641</v>
      </c>
      <c r="C32" s="9" t="s">
        <v>642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643</v>
      </c>
      <c r="C33" s="9" t="s">
        <v>644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645</v>
      </c>
      <c r="C34" s="9" t="s">
        <v>646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647</v>
      </c>
      <c r="C35" s="9" t="s">
        <v>648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649</v>
      </c>
      <c r="C36" s="9" t="s">
        <v>650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651</v>
      </c>
      <c r="C37" s="9" t="s">
        <v>652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653</v>
      </c>
      <c r="C38" s="9" t="s">
        <v>654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655</v>
      </c>
      <c r="C39" s="9" t="s">
        <v>656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657</v>
      </c>
      <c r="C40" s="9" t="s">
        <v>658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659</v>
      </c>
      <c r="C41" s="9" t="s">
        <v>660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661</v>
      </c>
      <c r="C42" s="9" t="s">
        <v>662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663</v>
      </c>
      <c r="C43" s="9" t="s">
        <v>664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665</v>
      </c>
      <c r="C44" s="9" t="s">
        <v>666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667</v>
      </c>
      <c r="C45" s="9" t="s">
        <v>668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669</v>
      </c>
      <c r="C46" s="9" t="s">
        <v>670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671</v>
      </c>
      <c r="C47" s="9" t="s">
        <v>672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673</v>
      </c>
      <c r="C48" s="9" t="s">
        <v>674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675</v>
      </c>
      <c r="C49" s="9" t="s">
        <v>676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677</v>
      </c>
      <c r="C50" s="9" t="s">
        <v>678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679</v>
      </c>
      <c r="C51" s="9" t="s">
        <v>680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681</v>
      </c>
      <c r="C52" s="9" t="s">
        <v>682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683</v>
      </c>
      <c r="C53" s="9" t="s">
        <v>684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685</v>
      </c>
      <c r="C54" s="9" t="s">
        <v>686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687</v>
      </c>
      <c r="C55" s="9" t="s">
        <v>688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689</v>
      </c>
      <c r="C56" s="9" t="s">
        <v>690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691</v>
      </c>
      <c r="C57" s="9" t="s">
        <v>692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693</v>
      </c>
      <c r="C58" s="9" t="s">
        <v>694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695</v>
      </c>
      <c r="C59" s="9" t="s">
        <v>696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697</v>
      </c>
      <c r="C60" s="9" t="s">
        <v>698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699</v>
      </c>
      <c r="C61" s="9" t="s">
        <v>700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701</v>
      </c>
      <c r="C62" s="9" t="s">
        <v>702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703</v>
      </c>
      <c r="C63" s="9" t="s">
        <v>704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705</v>
      </c>
      <c r="C64" s="9" t="s">
        <v>706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707</v>
      </c>
      <c r="C65" s="9" t="s">
        <v>708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709</v>
      </c>
      <c r="C66" s="9" t="s">
        <v>710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711</v>
      </c>
      <c r="C67" s="9" t="s">
        <v>712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713</v>
      </c>
      <c r="C68" s="9" t="s">
        <v>714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715</v>
      </c>
      <c r="C69" s="9" t="s">
        <v>716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717</v>
      </c>
      <c r="C70" s="9" t="s">
        <v>718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719</v>
      </c>
      <c r="C71" s="9" t="s">
        <v>720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721</v>
      </c>
      <c r="C72" s="9" t="s">
        <v>722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723</v>
      </c>
      <c r="C73" s="9" t="s">
        <v>724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725</v>
      </c>
      <c r="C74" s="9" t="s">
        <v>726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727</v>
      </c>
      <c r="C75" s="9" t="s">
        <v>728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729</v>
      </c>
      <c r="C76" s="9" t="s">
        <v>730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731</v>
      </c>
      <c r="C77" s="9" t="s">
        <v>732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733</v>
      </c>
      <c r="C78" s="9" t="s">
        <v>734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735</v>
      </c>
      <c r="C79" s="9" t="s">
        <v>736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737</v>
      </c>
      <c r="C80" s="9" t="s">
        <v>738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739</v>
      </c>
      <c r="C81" s="9" t="s">
        <v>740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741</v>
      </c>
      <c r="C82" s="9" t="s">
        <v>742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743</v>
      </c>
      <c r="C83" s="9" t="s">
        <v>744</v>
      </c>
      <c r="D83" s="9" t="s">
        <v>9</v>
      </c>
      <c r="E83" s="8"/>
      <c r="F83" s="8"/>
    </row>
    <row r="84" s="1" customFormat="1" ht="35" customHeight="1" spans="1:6">
      <c r="A84" s="8">
        <v>82</v>
      </c>
      <c r="B84" s="9" t="s">
        <v>745</v>
      </c>
      <c r="C84" s="9" t="s">
        <v>746</v>
      </c>
      <c r="D84" s="9" t="s">
        <v>9</v>
      </c>
      <c r="E84" s="8"/>
      <c r="F84" s="8"/>
    </row>
    <row r="85" s="1" customFormat="1" ht="35" customHeight="1" spans="1:6">
      <c r="A85" s="8">
        <v>83</v>
      </c>
      <c r="B85" s="9" t="s">
        <v>747</v>
      </c>
      <c r="C85" s="9" t="s">
        <v>748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749</v>
      </c>
      <c r="C86" s="9" t="s">
        <v>750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751</v>
      </c>
      <c r="C87" s="9" t="s">
        <v>752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753</v>
      </c>
      <c r="C88" s="9" t="s">
        <v>754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755</v>
      </c>
      <c r="C89" s="9" t="s">
        <v>756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757</v>
      </c>
      <c r="C90" s="9" t="s">
        <v>758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759</v>
      </c>
      <c r="C91" s="9" t="s">
        <v>760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761</v>
      </c>
      <c r="C92" s="9" t="s">
        <v>762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763</v>
      </c>
      <c r="C93" s="9" t="s">
        <v>764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765</v>
      </c>
      <c r="C94" s="9" t="s">
        <v>766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767</v>
      </c>
      <c r="C95" s="9" t="s">
        <v>768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769</v>
      </c>
      <c r="C96" s="9" t="s">
        <v>770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771</v>
      </c>
      <c r="C97" s="9" t="s">
        <v>772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773</v>
      </c>
      <c r="C98" s="9" t="s">
        <v>774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775</v>
      </c>
      <c r="C99" s="9" t="s">
        <v>776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777</v>
      </c>
      <c r="C100" s="9" t="s">
        <v>778</v>
      </c>
      <c r="D100" s="9" t="s">
        <v>9</v>
      </c>
      <c r="E100" s="8"/>
      <c r="F100" s="8"/>
    </row>
    <row r="101" ht="35" customHeight="1" spans="1:6">
      <c r="A101" s="8">
        <v>99</v>
      </c>
      <c r="B101" s="9" t="s">
        <v>779</v>
      </c>
      <c r="C101" s="9" t="s">
        <v>780</v>
      </c>
      <c r="D101" s="9" t="s">
        <v>9</v>
      </c>
      <c r="E101" s="8"/>
      <c r="F101" s="8"/>
    </row>
    <row r="102" ht="35" customHeight="1" spans="1:6">
      <c r="A102" s="8">
        <v>100</v>
      </c>
      <c r="B102" s="9" t="s">
        <v>781</v>
      </c>
      <c r="C102" s="9" t="s">
        <v>782</v>
      </c>
      <c r="D102" s="9" t="s">
        <v>9</v>
      </c>
      <c r="E102" s="8"/>
      <c r="F102" s="8"/>
    </row>
    <row r="103" ht="35" customHeight="1" spans="1:6">
      <c r="A103" s="8">
        <v>101</v>
      </c>
      <c r="B103" s="9" t="s">
        <v>783</v>
      </c>
      <c r="C103" s="9" t="s">
        <v>784</v>
      </c>
      <c r="D103" s="9" t="s">
        <v>9</v>
      </c>
      <c r="E103" s="8"/>
      <c r="F103" s="8"/>
    </row>
    <row r="104" ht="35" customHeight="1" spans="1:6">
      <c r="A104" s="8">
        <v>102</v>
      </c>
      <c r="B104" s="9" t="s">
        <v>785</v>
      </c>
      <c r="C104" s="9" t="s">
        <v>786</v>
      </c>
      <c r="D104" s="9" t="s">
        <v>9</v>
      </c>
      <c r="E104" s="8"/>
      <c r="F104" s="8"/>
    </row>
    <row r="105" ht="35" customHeight="1" spans="1:6">
      <c r="A105" s="8">
        <v>103</v>
      </c>
      <c r="B105" s="9" t="s">
        <v>787</v>
      </c>
      <c r="C105" s="9" t="s">
        <v>788</v>
      </c>
      <c r="D105" s="9" t="s">
        <v>9</v>
      </c>
      <c r="E105" s="8"/>
      <c r="F105" s="8"/>
    </row>
    <row r="106" ht="35" customHeight="1" spans="1:6">
      <c r="A106" s="8">
        <v>104</v>
      </c>
      <c r="B106" s="9" t="s">
        <v>789</v>
      </c>
      <c r="C106" s="9" t="s">
        <v>790</v>
      </c>
      <c r="D106" s="9" t="s">
        <v>9</v>
      </c>
      <c r="E106" s="8"/>
      <c r="F106" s="8"/>
    </row>
    <row r="107" ht="35" customHeight="1" spans="1:6">
      <c r="A107" s="8">
        <v>105</v>
      </c>
      <c r="B107" s="9" t="s">
        <v>791</v>
      </c>
      <c r="C107" s="9" t="s">
        <v>792</v>
      </c>
      <c r="D107" s="9" t="s">
        <v>9</v>
      </c>
      <c r="E107" s="8"/>
      <c r="F107" s="8"/>
    </row>
    <row r="108" ht="35" customHeight="1" spans="1:6">
      <c r="A108" s="8">
        <v>106</v>
      </c>
      <c r="B108" s="9" t="s">
        <v>793</v>
      </c>
      <c r="C108" s="9" t="s">
        <v>794</v>
      </c>
      <c r="D108" s="9" t="s">
        <v>9</v>
      </c>
      <c r="E108" s="8"/>
      <c r="F108" s="8"/>
    </row>
    <row r="109" ht="35" customHeight="1" spans="1:6">
      <c r="A109" s="8">
        <v>107</v>
      </c>
      <c r="B109" s="9" t="s">
        <v>795</v>
      </c>
      <c r="C109" s="9" t="s">
        <v>796</v>
      </c>
      <c r="D109" s="9" t="s">
        <v>9</v>
      </c>
      <c r="E109" s="8"/>
      <c r="F109" s="8"/>
    </row>
    <row r="110" ht="35" customHeight="1" spans="1:6">
      <c r="A110" s="8">
        <v>108</v>
      </c>
      <c r="B110" s="9" t="s">
        <v>797</v>
      </c>
      <c r="C110" s="9" t="s">
        <v>798</v>
      </c>
      <c r="D110" s="9" t="s">
        <v>9</v>
      </c>
      <c r="E110" s="8"/>
      <c r="F110" s="8"/>
    </row>
    <row r="111" ht="35" customHeight="1" spans="1:6">
      <c r="A111" s="8">
        <v>109</v>
      </c>
      <c r="B111" s="9" t="s">
        <v>799</v>
      </c>
      <c r="C111" s="9" t="s">
        <v>800</v>
      </c>
      <c r="D111" s="9" t="s">
        <v>9</v>
      </c>
      <c r="E111" s="8"/>
      <c r="F111" s="8"/>
    </row>
    <row r="112" ht="35" customHeight="1" spans="1:6">
      <c r="A112" s="8">
        <v>110</v>
      </c>
      <c r="B112" s="9" t="s">
        <v>801</v>
      </c>
      <c r="C112" s="9" t="s">
        <v>802</v>
      </c>
      <c r="D112" s="9" t="s">
        <v>9</v>
      </c>
      <c r="E112" s="8"/>
      <c r="F112" s="8"/>
    </row>
    <row r="113" ht="35" customHeight="1" spans="1:6">
      <c r="A113" s="8">
        <v>111</v>
      </c>
      <c r="B113" s="9" t="s">
        <v>803</v>
      </c>
      <c r="C113" s="9" t="s">
        <v>804</v>
      </c>
      <c r="D113" s="9" t="s">
        <v>9</v>
      </c>
      <c r="E113" s="8"/>
      <c r="F113" s="8"/>
    </row>
    <row r="114" ht="35" customHeight="1" spans="1:6">
      <c r="A114" s="8">
        <v>112</v>
      </c>
      <c r="B114" s="9" t="s">
        <v>805</v>
      </c>
      <c r="C114" s="9" t="s">
        <v>806</v>
      </c>
      <c r="D114" s="9" t="s">
        <v>9</v>
      </c>
      <c r="E114" s="8"/>
      <c r="F114" s="8"/>
    </row>
    <row r="115" ht="35" customHeight="1" spans="1:6">
      <c r="A115" s="8">
        <v>113</v>
      </c>
      <c r="B115" s="9" t="s">
        <v>807</v>
      </c>
      <c r="C115" s="9" t="s">
        <v>808</v>
      </c>
      <c r="D115" s="9" t="s">
        <v>9</v>
      </c>
      <c r="E115" s="8"/>
      <c r="F115" s="8"/>
    </row>
    <row r="116" ht="35" customHeight="1" spans="1:6">
      <c r="A116" s="8">
        <v>114</v>
      </c>
      <c r="B116" s="9" t="s">
        <v>809</v>
      </c>
      <c r="C116" s="9" t="s">
        <v>810</v>
      </c>
      <c r="D116" s="9" t="s">
        <v>9</v>
      </c>
      <c r="E116" s="8"/>
      <c r="F116" s="8"/>
    </row>
    <row r="121" spans="1:6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9" workbookViewId="0">
      <selection activeCell="B124" sqref="B124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811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812</v>
      </c>
      <c r="C3" s="9" t="s">
        <v>813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814</v>
      </c>
      <c r="C4" s="9" t="s">
        <v>815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816</v>
      </c>
      <c r="C5" s="9" t="s">
        <v>817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818</v>
      </c>
      <c r="C6" s="9" t="s">
        <v>819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820</v>
      </c>
      <c r="C7" s="9" t="s">
        <v>821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822</v>
      </c>
      <c r="C8" s="9" t="s">
        <v>823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824</v>
      </c>
      <c r="C9" s="9" t="s">
        <v>825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826</v>
      </c>
      <c r="C10" s="9" t="s">
        <v>827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828</v>
      </c>
      <c r="C11" s="9" t="s">
        <v>829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830</v>
      </c>
      <c r="C12" s="9" t="s">
        <v>831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832</v>
      </c>
      <c r="C13" s="9" t="s">
        <v>833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834</v>
      </c>
      <c r="C14" s="9" t="s">
        <v>835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836</v>
      </c>
      <c r="C15" s="9" t="s">
        <v>837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838</v>
      </c>
      <c r="C16" s="9" t="s">
        <v>839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840</v>
      </c>
      <c r="C17" s="9" t="s">
        <v>841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842</v>
      </c>
      <c r="C18" s="9" t="s">
        <v>843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844</v>
      </c>
      <c r="C19" s="9" t="s">
        <v>845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846</v>
      </c>
      <c r="C20" s="9" t="s">
        <v>847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848</v>
      </c>
      <c r="C21" s="9" t="s">
        <v>849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850</v>
      </c>
      <c r="C22" s="9" t="s">
        <v>851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852</v>
      </c>
      <c r="C23" s="9" t="s">
        <v>853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854</v>
      </c>
      <c r="C24" s="9" t="s">
        <v>855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856</v>
      </c>
      <c r="C25" s="9" t="s">
        <v>857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858</v>
      </c>
      <c r="C26" s="9" t="s">
        <v>859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860</v>
      </c>
      <c r="C27" s="9" t="s">
        <v>861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862</v>
      </c>
      <c r="C28" s="9" t="s">
        <v>863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864</v>
      </c>
      <c r="C29" s="9" t="s">
        <v>865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866</v>
      </c>
      <c r="C30" s="9" t="s">
        <v>867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868</v>
      </c>
      <c r="C31" s="9" t="s">
        <v>869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870</v>
      </c>
      <c r="C32" s="9" t="s">
        <v>871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872</v>
      </c>
      <c r="C33" s="9" t="s">
        <v>873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874</v>
      </c>
      <c r="C34" s="9" t="s">
        <v>875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876</v>
      </c>
      <c r="C35" s="9" t="s">
        <v>877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878</v>
      </c>
      <c r="C36" s="9" t="s">
        <v>879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880</v>
      </c>
      <c r="C37" s="9" t="s">
        <v>881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882</v>
      </c>
      <c r="C38" s="9" t="s">
        <v>883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884</v>
      </c>
      <c r="C39" s="9" t="s">
        <v>885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886</v>
      </c>
      <c r="C40" s="9" t="s">
        <v>887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888</v>
      </c>
      <c r="C41" s="9" t="s">
        <v>889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890</v>
      </c>
      <c r="C42" s="9" t="s">
        <v>891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892</v>
      </c>
      <c r="C43" s="9" t="s">
        <v>893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894</v>
      </c>
      <c r="C44" s="9" t="s">
        <v>895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896</v>
      </c>
      <c r="C45" s="9" t="s">
        <v>897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898</v>
      </c>
      <c r="C46" s="9" t="s">
        <v>899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900</v>
      </c>
      <c r="C47" s="9" t="s">
        <v>901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902</v>
      </c>
      <c r="C48" s="9" t="s">
        <v>903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904</v>
      </c>
      <c r="C49" s="9" t="s">
        <v>905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906</v>
      </c>
      <c r="C50" s="9" t="s">
        <v>907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908</v>
      </c>
      <c r="C51" s="9" t="s">
        <v>909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910</v>
      </c>
      <c r="C52" s="9" t="s">
        <v>911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912</v>
      </c>
      <c r="C53" s="9" t="s">
        <v>913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914</v>
      </c>
      <c r="C54" s="9" t="s">
        <v>915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916</v>
      </c>
      <c r="C55" s="9" t="s">
        <v>917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918</v>
      </c>
      <c r="C56" s="9" t="s">
        <v>919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920</v>
      </c>
      <c r="C57" s="9" t="s">
        <v>921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922</v>
      </c>
      <c r="C58" s="9" t="s">
        <v>923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924</v>
      </c>
      <c r="C59" s="9" t="s">
        <v>925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926</v>
      </c>
      <c r="C60" s="9" t="s">
        <v>927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928</v>
      </c>
      <c r="C61" s="9" t="s">
        <v>929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930</v>
      </c>
      <c r="C62" s="9" t="s">
        <v>931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932</v>
      </c>
      <c r="C63" s="9" t="s">
        <v>933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934</v>
      </c>
      <c r="C64" s="9" t="s">
        <v>935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936</v>
      </c>
      <c r="C65" s="9" t="s">
        <v>937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938</v>
      </c>
      <c r="C66" s="9" t="s">
        <v>939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940</v>
      </c>
      <c r="C67" s="9" t="s">
        <v>941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942</v>
      </c>
      <c r="C68" s="9" t="s">
        <v>943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944</v>
      </c>
      <c r="C69" s="9" t="s">
        <v>945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946</v>
      </c>
      <c r="C70" s="9" t="s">
        <v>947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948</v>
      </c>
      <c r="C71" s="9" t="s">
        <v>949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950</v>
      </c>
      <c r="C72" s="9" t="s">
        <v>951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952</v>
      </c>
      <c r="C73" s="9" t="s">
        <v>953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954</v>
      </c>
      <c r="C74" s="9" t="s">
        <v>955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956</v>
      </c>
      <c r="C75" s="9" t="s">
        <v>957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958</v>
      </c>
      <c r="C76" s="9" t="s">
        <v>959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960</v>
      </c>
      <c r="C77" s="9" t="s">
        <v>961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962</v>
      </c>
      <c r="C78" s="9" t="s">
        <v>963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964</v>
      </c>
      <c r="C79" s="9" t="s">
        <v>965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966</v>
      </c>
      <c r="C80" s="9" t="s">
        <v>967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968</v>
      </c>
      <c r="C81" s="9" t="s">
        <v>969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970</v>
      </c>
      <c r="C82" s="9" t="s">
        <v>971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972</v>
      </c>
      <c r="C83" s="9" t="s">
        <v>973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974</v>
      </c>
      <c r="C84" s="9" t="s">
        <v>975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976</v>
      </c>
      <c r="C85" s="9" t="s">
        <v>977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978</v>
      </c>
      <c r="C86" s="9" t="s">
        <v>979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980</v>
      </c>
      <c r="C87" s="9" t="s">
        <v>981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982</v>
      </c>
      <c r="C88" s="9" t="s">
        <v>983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984</v>
      </c>
      <c r="C89" s="9" t="s">
        <v>985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986</v>
      </c>
      <c r="C90" s="9" t="s">
        <v>987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988</v>
      </c>
      <c r="C91" s="9" t="s">
        <v>989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990</v>
      </c>
      <c r="C92" s="9" t="s">
        <v>991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992</v>
      </c>
      <c r="C93" s="9" t="s">
        <v>993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994</v>
      </c>
      <c r="C94" s="9" t="s">
        <v>995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996</v>
      </c>
      <c r="C95" s="9" t="s">
        <v>997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998</v>
      </c>
      <c r="C96" s="9" t="s">
        <v>999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1000</v>
      </c>
      <c r="C97" s="9" t="s">
        <v>1001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1002</v>
      </c>
      <c r="C98" s="9" t="s">
        <v>1003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1004</v>
      </c>
      <c r="C99" s="9" t="s">
        <v>1005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1006</v>
      </c>
      <c r="C100" s="9" t="s">
        <v>1007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1008</v>
      </c>
      <c r="C101" s="9" t="s">
        <v>1009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1010</v>
      </c>
      <c r="C102" s="9" t="s">
        <v>1011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1012</v>
      </c>
      <c r="C103" s="9" t="s">
        <v>1013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1014</v>
      </c>
      <c r="C104" s="9" t="s">
        <v>1015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1016</v>
      </c>
      <c r="C105" s="9" t="s">
        <v>1017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1018</v>
      </c>
      <c r="C106" s="9" t="s">
        <v>1019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1020</v>
      </c>
      <c r="C107" s="9" t="s">
        <v>1021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1022</v>
      </c>
      <c r="C108" s="9" t="s">
        <v>1023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1024</v>
      </c>
      <c r="C109" s="9" t="s">
        <v>1025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1026</v>
      </c>
      <c r="C110" s="9" t="s">
        <v>1027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1028</v>
      </c>
      <c r="C111" s="9" t="s">
        <v>1029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1030</v>
      </c>
      <c r="C112" s="9" t="s">
        <v>1031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1032</v>
      </c>
      <c r="C113" s="9" t="s">
        <v>1033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1034</v>
      </c>
      <c r="C114" s="9" t="s">
        <v>1035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1036</v>
      </c>
      <c r="C115" s="9" t="s">
        <v>1037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1038</v>
      </c>
      <c r="C116" s="9" t="s">
        <v>1039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1040</v>
      </c>
      <c r="C117" s="9" t="s">
        <v>1041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1042</v>
      </c>
      <c r="C118" s="9" t="s">
        <v>1043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1044</v>
      </c>
      <c r="C119" s="9" t="s">
        <v>1045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1046</v>
      </c>
      <c r="C120" s="9" t="s">
        <v>1047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1048</v>
      </c>
      <c r="C121" s="9" t="s">
        <v>1049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1050</v>
      </c>
      <c r="C122" s="9" t="s">
        <v>1051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1052</v>
      </c>
      <c r="C123" s="9" t="s">
        <v>1053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1054</v>
      </c>
      <c r="C124" s="9" t="s">
        <v>1055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1056</v>
      </c>
      <c r="C125" s="9" t="s">
        <v>1057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1058</v>
      </c>
      <c r="C126" s="9" t="s">
        <v>1059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1060</v>
      </c>
      <c r="C127" s="9" t="s">
        <v>1061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1062</v>
      </c>
      <c r="C128" s="9" t="s">
        <v>1063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1064</v>
      </c>
      <c r="C129" s="9" t="s">
        <v>1065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1066</v>
      </c>
      <c r="C130" s="9" t="s">
        <v>1067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1068</v>
      </c>
      <c r="C131" s="9" t="s">
        <v>1069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1070</v>
      </c>
      <c r="C132" s="9" t="s">
        <v>1071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1072</v>
      </c>
      <c r="C133" s="9" t="s">
        <v>1073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1074</v>
      </c>
      <c r="C134" s="9" t="s">
        <v>1075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1076</v>
      </c>
      <c r="C135" s="9" t="s">
        <v>1077</v>
      </c>
      <c r="D135" s="9" t="s">
        <v>9</v>
      </c>
      <c r="E135" s="8"/>
      <c r="F135" s="8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27" workbookViewId="0">
      <selection activeCell="B142" sqref="B14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1078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1079</v>
      </c>
      <c r="C3" s="9" t="s">
        <v>1080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1081</v>
      </c>
      <c r="C4" s="9" t="s">
        <v>1082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1083</v>
      </c>
      <c r="C5" s="9" t="s">
        <v>1084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1085</v>
      </c>
      <c r="C6" s="9" t="s">
        <v>1086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1087</v>
      </c>
      <c r="C7" s="9" t="s">
        <v>1088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1089</v>
      </c>
      <c r="C8" s="9" t="s">
        <v>1090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1091</v>
      </c>
      <c r="C9" s="9" t="s">
        <v>1092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1093</v>
      </c>
      <c r="C10" s="9" t="s">
        <v>1094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1095</v>
      </c>
      <c r="C11" s="9" t="s">
        <v>1096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1097</v>
      </c>
      <c r="C12" s="9" t="s">
        <v>1098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1099</v>
      </c>
      <c r="C13" s="9" t="s">
        <v>1100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1101</v>
      </c>
      <c r="C14" s="9" t="s">
        <v>1102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1103</v>
      </c>
      <c r="C15" s="9" t="s">
        <v>1104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1105</v>
      </c>
      <c r="C16" s="9" t="s">
        <v>1106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1107</v>
      </c>
      <c r="C17" s="9" t="s">
        <v>1108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1109</v>
      </c>
      <c r="C18" s="9" t="s">
        <v>1110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1111</v>
      </c>
      <c r="C19" s="9" t="s">
        <v>1112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1113</v>
      </c>
      <c r="C20" s="9" t="s">
        <v>1114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1115</v>
      </c>
      <c r="C21" s="9" t="s">
        <v>1116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1117</v>
      </c>
      <c r="C22" s="9" t="s">
        <v>1118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1119</v>
      </c>
      <c r="C23" s="9" t="s">
        <v>1120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1121</v>
      </c>
      <c r="C24" s="9" t="s">
        <v>1122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1123</v>
      </c>
      <c r="C25" s="9" t="s">
        <v>1124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1125</v>
      </c>
      <c r="C26" s="9" t="s">
        <v>1126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1127</v>
      </c>
      <c r="C27" s="9" t="s">
        <v>1128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1129</v>
      </c>
      <c r="C28" s="9" t="s">
        <v>1130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1131</v>
      </c>
      <c r="C29" s="9" t="s">
        <v>1132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1133</v>
      </c>
      <c r="C30" s="9" t="s">
        <v>1134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1135</v>
      </c>
      <c r="C31" s="9" t="s">
        <v>1136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1137</v>
      </c>
      <c r="C32" s="9" t="s">
        <v>1138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1139</v>
      </c>
      <c r="C33" s="9" t="s">
        <v>1140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1141</v>
      </c>
      <c r="C34" s="9" t="s">
        <v>1142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1143</v>
      </c>
      <c r="C35" s="9" t="s">
        <v>1144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1145</v>
      </c>
      <c r="C36" s="9" t="s">
        <v>1146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1147</v>
      </c>
      <c r="C37" s="9" t="s">
        <v>1148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1149</v>
      </c>
      <c r="C38" s="9" t="s">
        <v>1150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1151</v>
      </c>
      <c r="C39" s="9" t="s">
        <v>1152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1153</v>
      </c>
      <c r="C40" s="9" t="s">
        <v>1154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1155</v>
      </c>
      <c r="C41" s="9" t="s">
        <v>1156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1157</v>
      </c>
      <c r="C42" s="9" t="s">
        <v>1158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1159</v>
      </c>
      <c r="C43" s="9" t="s">
        <v>1160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1161</v>
      </c>
      <c r="C44" s="9" t="s">
        <v>1162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1163</v>
      </c>
      <c r="C45" s="9" t="s">
        <v>1164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1165</v>
      </c>
      <c r="C46" s="9" t="s">
        <v>1166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1167</v>
      </c>
      <c r="C47" s="9" t="s">
        <v>1168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1169</v>
      </c>
      <c r="C48" s="9" t="s">
        <v>1170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1171</v>
      </c>
      <c r="C49" s="9" t="s">
        <v>1172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1173</v>
      </c>
      <c r="C50" s="9" t="s">
        <v>1174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1175</v>
      </c>
      <c r="C51" s="9" t="s">
        <v>1176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1177</v>
      </c>
      <c r="C52" s="9" t="s">
        <v>1178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1179</v>
      </c>
      <c r="C53" s="9" t="s">
        <v>1180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1181</v>
      </c>
      <c r="C54" s="9" t="s">
        <v>1182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1183</v>
      </c>
      <c r="C55" s="9" t="s">
        <v>1184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1185</v>
      </c>
      <c r="C56" s="9" t="s">
        <v>1186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1187</v>
      </c>
      <c r="C57" s="9" t="s">
        <v>1188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1189</v>
      </c>
      <c r="C58" s="9" t="s">
        <v>1190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1191</v>
      </c>
      <c r="C59" s="9" t="s">
        <v>1192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1193</v>
      </c>
      <c r="C60" s="9" t="s">
        <v>1194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1195</v>
      </c>
      <c r="C61" s="9" t="s">
        <v>1196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1197</v>
      </c>
      <c r="C62" s="9" t="s">
        <v>1198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1199</v>
      </c>
      <c r="C63" s="9" t="s">
        <v>1200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1201</v>
      </c>
      <c r="C64" s="9" t="s">
        <v>1202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1203</v>
      </c>
      <c r="C65" s="9" t="s">
        <v>1204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1205</v>
      </c>
      <c r="C66" s="9" t="s">
        <v>1206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1207</v>
      </c>
      <c r="C67" s="9" t="s">
        <v>1208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1209</v>
      </c>
      <c r="C68" s="9" t="s">
        <v>1210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1211</v>
      </c>
      <c r="C69" s="9" t="s">
        <v>1212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1213</v>
      </c>
      <c r="C70" s="9" t="s">
        <v>1214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1215</v>
      </c>
      <c r="C71" s="9" t="s">
        <v>1216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1217</v>
      </c>
      <c r="C72" s="9" t="s">
        <v>1218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1219</v>
      </c>
      <c r="C73" s="9" t="s">
        <v>1220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1221</v>
      </c>
      <c r="C74" s="9" t="s">
        <v>1222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1223</v>
      </c>
      <c r="C75" s="9" t="s">
        <v>1224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1225</v>
      </c>
      <c r="C76" s="9" t="s">
        <v>1226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1227</v>
      </c>
      <c r="C77" s="9" t="s">
        <v>1228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1229</v>
      </c>
      <c r="C78" s="9" t="s">
        <v>1230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1231</v>
      </c>
      <c r="C79" s="9" t="s">
        <v>1232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1233</v>
      </c>
      <c r="C80" s="9" t="s">
        <v>1234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1235</v>
      </c>
      <c r="C81" s="9" t="s">
        <v>1236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1237</v>
      </c>
      <c r="C82" s="9" t="s">
        <v>1238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1239</v>
      </c>
      <c r="C83" s="9" t="s">
        <v>1240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1241</v>
      </c>
      <c r="C84" s="9" t="s">
        <v>1242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1243</v>
      </c>
      <c r="C85" s="9" t="s">
        <v>1244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1245</v>
      </c>
      <c r="C86" s="9" t="s">
        <v>1246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1247</v>
      </c>
      <c r="C87" s="9" t="s">
        <v>1248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1249</v>
      </c>
      <c r="C88" s="9" t="s">
        <v>1250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1251</v>
      </c>
      <c r="C89" s="9" t="s">
        <v>1252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1253</v>
      </c>
      <c r="C90" s="9" t="s">
        <v>1254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1255</v>
      </c>
      <c r="C91" s="9" t="s">
        <v>1256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1257</v>
      </c>
      <c r="C92" s="9" t="s">
        <v>1258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1259</v>
      </c>
      <c r="C93" s="9" t="s">
        <v>1260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1261</v>
      </c>
      <c r="C94" s="9" t="s">
        <v>1262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1263</v>
      </c>
      <c r="C95" s="9" t="s">
        <v>1264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1265</v>
      </c>
      <c r="C96" s="9" t="s">
        <v>1266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1267</v>
      </c>
      <c r="C97" s="9" t="s">
        <v>1268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1269</v>
      </c>
      <c r="C98" s="9" t="s">
        <v>1270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1271</v>
      </c>
      <c r="C99" s="9" t="s">
        <v>1272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1273</v>
      </c>
      <c r="C100" s="9" t="s">
        <v>1274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1275</v>
      </c>
      <c r="C101" s="9" t="s">
        <v>1276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1277</v>
      </c>
      <c r="C102" s="9" t="s">
        <v>1278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1279</v>
      </c>
      <c r="C103" s="9" t="s">
        <v>1280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1281</v>
      </c>
      <c r="C104" s="9" t="s">
        <v>1282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1283</v>
      </c>
      <c r="C105" s="9" t="s">
        <v>1284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1285</v>
      </c>
      <c r="C106" s="9" t="s">
        <v>1286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1287</v>
      </c>
      <c r="C107" s="9" t="s">
        <v>1288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1289</v>
      </c>
      <c r="C108" s="9" t="s">
        <v>1290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1291</v>
      </c>
      <c r="C109" s="9" t="s">
        <v>1292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1293</v>
      </c>
      <c r="C110" s="9" t="s">
        <v>1294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1295</v>
      </c>
      <c r="C111" s="9" t="s">
        <v>1296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1297</v>
      </c>
      <c r="C112" s="9" t="s">
        <v>1298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1299</v>
      </c>
      <c r="C113" s="9" t="s">
        <v>1300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1301</v>
      </c>
      <c r="C114" s="9" t="s">
        <v>1302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1303</v>
      </c>
      <c r="C115" s="9" t="s">
        <v>1304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1305</v>
      </c>
      <c r="C116" s="9" t="s">
        <v>1306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1307</v>
      </c>
      <c r="C117" s="9" t="s">
        <v>1308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1309</v>
      </c>
      <c r="C118" s="9" t="s">
        <v>1310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1311</v>
      </c>
      <c r="C119" s="9" t="s">
        <v>1312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1313</v>
      </c>
      <c r="C120" s="9" t="s">
        <v>1314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1315</v>
      </c>
      <c r="C121" s="9" t="s">
        <v>1316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1317</v>
      </c>
      <c r="C122" s="9" t="s">
        <v>1318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1319</v>
      </c>
      <c r="C123" s="9" t="s">
        <v>1320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1321</v>
      </c>
      <c r="C124" s="9" t="s">
        <v>1322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1323</v>
      </c>
      <c r="C125" s="9" t="s">
        <v>1324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1325</v>
      </c>
      <c r="C126" s="9" t="s">
        <v>1326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1327</v>
      </c>
      <c r="C127" s="9" t="s">
        <v>1328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1329</v>
      </c>
      <c r="C128" s="9" t="s">
        <v>1330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1331</v>
      </c>
      <c r="C129" s="9" t="s">
        <v>1332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1333</v>
      </c>
      <c r="C130" s="9" t="s">
        <v>1334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1335</v>
      </c>
      <c r="C131" s="9" t="s">
        <v>1336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1337</v>
      </c>
      <c r="C132" s="9" t="s">
        <v>1338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1339</v>
      </c>
      <c r="C133" s="9" t="s">
        <v>1340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1341</v>
      </c>
      <c r="C134" s="9" t="s">
        <v>1342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1343</v>
      </c>
      <c r="C135" s="9" t="s">
        <v>1344</v>
      </c>
      <c r="D135" s="9" t="s">
        <v>9</v>
      </c>
      <c r="E135" s="8"/>
      <c r="F135" s="8"/>
    </row>
    <row r="136" s="2" customFormat="1" ht="35" customHeight="1" spans="1:6">
      <c r="A136" s="8">
        <v>134</v>
      </c>
      <c r="B136" s="9" t="s">
        <v>1345</v>
      </c>
      <c r="C136" s="9" t="s">
        <v>1346</v>
      </c>
      <c r="D136" s="9" t="s">
        <v>9</v>
      </c>
      <c r="E136" s="8"/>
      <c r="F136" s="8"/>
    </row>
    <row r="137" s="2" customFormat="1" ht="35" customHeight="1" spans="1:6">
      <c r="A137" s="8">
        <v>135</v>
      </c>
      <c r="B137" s="9" t="s">
        <v>1347</v>
      </c>
      <c r="C137" s="9" t="s">
        <v>1348</v>
      </c>
      <c r="D137" s="9" t="s">
        <v>9</v>
      </c>
      <c r="E137" s="8"/>
      <c r="F137" s="8"/>
    </row>
    <row r="138" s="2" customFormat="1" ht="35" customHeight="1" spans="1:6">
      <c r="A138" s="8">
        <v>136</v>
      </c>
      <c r="B138" s="9" t="s">
        <v>1349</v>
      </c>
      <c r="C138" s="9" t="s">
        <v>1350</v>
      </c>
      <c r="D138" s="9" t="s">
        <v>9</v>
      </c>
      <c r="E138" s="8"/>
      <c r="F138" s="8"/>
    </row>
    <row r="139" s="2" customFormat="1" ht="35" customHeight="1" spans="1:6">
      <c r="A139" s="8">
        <v>137</v>
      </c>
      <c r="B139" s="9" t="s">
        <v>1351</v>
      </c>
      <c r="C139" s="9" t="s">
        <v>1352</v>
      </c>
      <c r="D139" s="9" t="s">
        <v>9</v>
      </c>
      <c r="E139" s="8"/>
      <c r="F139" s="8"/>
    </row>
    <row r="140" s="2" customFormat="1" ht="35" customHeight="1" spans="1:6">
      <c r="A140" s="8">
        <v>138</v>
      </c>
      <c r="B140" s="9" t="s">
        <v>1353</v>
      </c>
      <c r="C140" s="9" t="s">
        <v>1354</v>
      </c>
      <c r="D140" s="9" t="s">
        <v>9</v>
      </c>
      <c r="E140" s="8"/>
      <c r="F140" s="8"/>
    </row>
    <row r="141" s="2" customFormat="1" ht="35" customHeight="1" spans="1:6">
      <c r="A141" s="8">
        <v>139</v>
      </c>
      <c r="B141" s="9" t="s">
        <v>1355</v>
      </c>
      <c r="C141" s="9" t="s">
        <v>1356</v>
      </c>
      <c r="D141" s="9" t="s">
        <v>9</v>
      </c>
      <c r="E141" s="8"/>
      <c r="F141" s="8"/>
    </row>
    <row r="142" s="2" customFormat="1" ht="35" customHeight="1" spans="1:6">
      <c r="A142" s="8">
        <v>140</v>
      </c>
      <c r="B142" s="9" t="s">
        <v>1357</v>
      </c>
      <c r="C142" s="9" t="s">
        <v>1358</v>
      </c>
      <c r="D142" s="9" t="s">
        <v>9</v>
      </c>
      <c r="E142" s="8"/>
      <c r="F142" s="8"/>
    </row>
    <row r="143" s="2" customFormat="1" ht="35" customHeight="1" spans="1:6">
      <c r="A143" s="8">
        <v>141</v>
      </c>
      <c r="B143" s="9" t="s">
        <v>1359</v>
      </c>
      <c r="C143" s="9" t="s">
        <v>1360</v>
      </c>
      <c r="D143" s="9" t="s">
        <v>9</v>
      </c>
      <c r="E143" s="8"/>
      <c r="F143" s="8"/>
    </row>
    <row r="144" s="2" customFormat="1" ht="35" customHeight="1" spans="1:6">
      <c r="A144" s="8">
        <v>142</v>
      </c>
      <c r="B144" s="9" t="s">
        <v>1361</v>
      </c>
      <c r="C144" s="9" t="s">
        <v>1362</v>
      </c>
      <c r="D144" s="9" t="s">
        <v>9</v>
      </c>
      <c r="E144" s="8"/>
      <c r="F144" s="8"/>
    </row>
    <row r="145" s="2" customFormat="1" ht="35" customHeight="1" spans="1:6">
      <c r="A145" s="8">
        <v>143</v>
      </c>
      <c r="B145" s="9" t="s">
        <v>1363</v>
      </c>
      <c r="C145" s="9" t="s">
        <v>1364</v>
      </c>
      <c r="D145" s="9" t="s">
        <v>9</v>
      </c>
      <c r="E145" s="8"/>
      <c r="F145" s="8"/>
    </row>
    <row r="146" s="2" customFormat="1" ht="35" customHeight="1" spans="1:6">
      <c r="A146" s="8">
        <v>144</v>
      </c>
      <c r="B146" s="9" t="s">
        <v>1365</v>
      </c>
      <c r="C146" s="9" t="s">
        <v>1366</v>
      </c>
      <c r="D146" s="9" t="s">
        <v>9</v>
      </c>
      <c r="E146" s="8"/>
      <c r="F146" s="8"/>
    </row>
    <row r="147" s="2" customFormat="1" ht="35" customHeight="1" spans="1:6">
      <c r="A147" s="8">
        <v>145</v>
      </c>
      <c r="B147" s="9" t="s">
        <v>1367</v>
      </c>
      <c r="C147" s="9" t="s">
        <v>1368</v>
      </c>
      <c r="D147" s="9" t="s">
        <v>9</v>
      </c>
      <c r="E147" s="8"/>
      <c r="F147" s="8"/>
    </row>
    <row r="148" s="2" customFormat="1" ht="35" customHeight="1" spans="1:6">
      <c r="A148" s="8">
        <v>146</v>
      </c>
      <c r="B148" s="9" t="s">
        <v>1369</v>
      </c>
      <c r="C148" s="9" t="s">
        <v>1370</v>
      </c>
      <c r="D148" s="9" t="s">
        <v>9</v>
      </c>
      <c r="E148" s="8"/>
      <c r="F148" s="8"/>
    </row>
    <row r="149" s="2" customFormat="1" ht="35" customHeight="1" spans="1:6">
      <c r="A149" s="8">
        <v>147</v>
      </c>
      <c r="B149" s="9" t="s">
        <v>1371</v>
      </c>
      <c r="C149" s="9" t="s">
        <v>1372</v>
      </c>
      <c r="D149" s="9" t="s">
        <v>9</v>
      </c>
      <c r="E149" s="8"/>
      <c r="F149" s="8"/>
    </row>
    <row r="150" s="2" customFormat="1" ht="35" customHeight="1" spans="1:6">
      <c r="A150" s="8">
        <v>148</v>
      </c>
      <c r="B150" s="9" t="s">
        <v>1373</v>
      </c>
      <c r="C150" s="9" t="s">
        <v>1374</v>
      </c>
      <c r="D150" s="9" t="s">
        <v>9</v>
      </c>
      <c r="E150" s="8"/>
      <c r="F150" s="8"/>
    </row>
    <row r="151" s="2" customFormat="1" ht="35" customHeight="1" spans="1:6">
      <c r="A151" s="8">
        <v>149</v>
      </c>
      <c r="B151" s="9" t="s">
        <v>1375</v>
      </c>
      <c r="C151" s="9" t="s">
        <v>1376</v>
      </c>
      <c r="D151" s="9" t="s">
        <v>9</v>
      </c>
      <c r="E151" s="8"/>
      <c r="F151" s="8"/>
    </row>
    <row r="152" s="2" customFormat="1" ht="35" customHeight="1" spans="1:6">
      <c r="A152" s="8">
        <v>150</v>
      </c>
      <c r="B152" s="9" t="s">
        <v>1377</v>
      </c>
      <c r="C152" s="9" t="s">
        <v>1378</v>
      </c>
      <c r="D152" s="9" t="s">
        <v>9</v>
      </c>
      <c r="E152" s="8"/>
      <c r="F152" s="8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1379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1380</v>
      </c>
      <c r="C3" s="9" t="s">
        <v>1381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1382</v>
      </c>
      <c r="C4" s="9" t="s">
        <v>1383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1384</v>
      </c>
      <c r="C5" s="9" t="s">
        <v>1385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1386</v>
      </c>
      <c r="C6" s="9" t="s">
        <v>1387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1388</v>
      </c>
      <c r="C7" s="9" t="s">
        <v>1389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1390</v>
      </c>
      <c r="C8" s="9" t="s">
        <v>1391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1392</v>
      </c>
      <c r="C9" s="9" t="s">
        <v>1393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1394</v>
      </c>
      <c r="C10" s="9" t="s">
        <v>1395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1396</v>
      </c>
      <c r="C11" s="9" t="s">
        <v>1397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1398</v>
      </c>
      <c r="C12" s="9" t="s">
        <v>1399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1400</v>
      </c>
      <c r="C13" s="9" t="s">
        <v>1401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1402</v>
      </c>
      <c r="C14" s="9" t="s">
        <v>1403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1404</v>
      </c>
      <c r="C15" s="9" t="s">
        <v>1405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1406</v>
      </c>
      <c r="C16" s="9" t="s">
        <v>1407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1408</v>
      </c>
      <c r="C17" s="9" t="s">
        <v>1409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1410</v>
      </c>
      <c r="C18" s="9" t="s">
        <v>1411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1412</v>
      </c>
      <c r="C19" s="9" t="s">
        <v>1413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1414</v>
      </c>
      <c r="C20" s="9" t="s">
        <v>1415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1416</v>
      </c>
      <c r="C21" s="9" t="s">
        <v>1417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1418</v>
      </c>
      <c r="C22" s="9" t="s">
        <v>1419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1420</v>
      </c>
      <c r="C23" s="9" t="s">
        <v>1421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1422</v>
      </c>
      <c r="C24" s="9" t="s">
        <v>1423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1424</v>
      </c>
      <c r="C25" s="9" t="s">
        <v>1425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1426</v>
      </c>
      <c r="C26" s="9" t="s">
        <v>1427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1428</v>
      </c>
      <c r="C27" s="9" t="s">
        <v>1429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1430</v>
      </c>
      <c r="C28" s="9" t="s">
        <v>1431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1432</v>
      </c>
      <c r="C29" s="9" t="s">
        <v>1433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1434</v>
      </c>
      <c r="C30" s="9" t="s">
        <v>1435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1436</v>
      </c>
      <c r="C31" s="9" t="s">
        <v>1437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1438</v>
      </c>
      <c r="C32" s="9" t="s">
        <v>1439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1440</v>
      </c>
      <c r="C33" s="9" t="s">
        <v>1441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1442</v>
      </c>
      <c r="C34" s="9" t="s">
        <v>1443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1444</v>
      </c>
      <c r="C35" s="9" t="s">
        <v>1445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1446</v>
      </c>
      <c r="C36" s="9" t="s">
        <v>1447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1448</v>
      </c>
      <c r="C37" s="9" t="s">
        <v>1449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1450</v>
      </c>
      <c r="C38" s="9" t="s">
        <v>1451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1452</v>
      </c>
      <c r="C39" s="9" t="s">
        <v>1453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1454</v>
      </c>
      <c r="C40" s="9" t="s">
        <v>1455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1456</v>
      </c>
      <c r="C41" s="9" t="s">
        <v>1457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1458</v>
      </c>
      <c r="C42" s="9" t="s">
        <v>1459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1460</v>
      </c>
      <c r="C43" s="9" t="s">
        <v>1461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1462</v>
      </c>
      <c r="C44" s="9" t="s">
        <v>1463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1464</v>
      </c>
      <c r="C45" s="9" t="s">
        <v>1465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1466</v>
      </c>
      <c r="C46" s="9" t="s">
        <v>1467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1468</v>
      </c>
      <c r="C47" s="9" t="s">
        <v>1469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1470</v>
      </c>
      <c r="C48" s="9" t="s">
        <v>1471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1472</v>
      </c>
      <c r="C49" s="9" t="s">
        <v>1405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1473</v>
      </c>
      <c r="C50" s="9" t="s">
        <v>1474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1475</v>
      </c>
      <c r="C51" s="9" t="s">
        <v>1476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1477</v>
      </c>
      <c r="C52" s="9" t="s">
        <v>1478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1479</v>
      </c>
      <c r="C53" s="9" t="s">
        <v>1480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1481</v>
      </c>
      <c r="C54" s="9" t="s">
        <v>1482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1483</v>
      </c>
      <c r="C55" s="9" t="s">
        <v>1484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1485</v>
      </c>
      <c r="C56" s="9" t="s">
        <v>1486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1487</v>
      </c>
      <c r="C57" s="9" t="s">
        <v>1488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1489</v>
      </c>
      <c r="C58" s="9" t="s">
        <v>1490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1491</v>
      </c>
      <c r="C59" s="9" t="s">
        <v>1492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1493</v>
      </c>
      <c r="C60" s="9" t="s">
        <v>1494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1495</v>
      </c>
      <c r="C61" s="9" t="s">
        <v>1496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1497</v>
      </c>
      <c r="C62" s="9" t="s">
        <v>1498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1499</v>
      </c>
      <c r="C63" s="9" t="s">
        <v>1500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1501</v>
      </c>
      <c r="C64" s="9" t="s">
        <v>1502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1503</v>
      </c>
      <c r="C65" s="9" t="s">
        <v>1504</v>
      </c>
      <c r="D65" s="9" t="s">
        <v>1505</v>
      </c>
      <c r="E65" s="8"/>
      <c r="F65" s="8"/>
    </row>
    <row r="66" s="2" customFormat="1" ht="35" customHeight="1" spans="1:6">
      <c r="A66" s="8">
        <v>64</v>
      </c>
      <c r="B66" s="9" t="s">
        <v>1506</v>
      </c>
      <c r="C66" s="9" t="s">
        <v>1507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1508</v>
      </c>
      <c r="C67" s="9" t="s">
        <v>1509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1510</v>
      </c>
      <c r="C68" s="9" t="s">
        <v>1511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1512</v>
      </c>
      <c r="C69" s="9" t="s">
        <v>1513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1514</v>
      </c>
      <c r="C70" s="9" t="s">
        <v>1515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1516</v>
      </c>
      <c r="C71" s="9" t="s">
        <v>1517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1518</v>
      </c>
      <c r="C72" s="9" t="s">
        <v>1519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1520</v>
      </c>
      <c r="C73" s="9" t="s">
        <v>1521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1522</v>
      </c>
      <c r="C74" s="9" t="s">
        <v>1523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1524</v>
      </c>
      <c r="C75" s="9" t="s">
        <v>1525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1526</v>
      </c>
      <c r="C76" s="9" t="s">
        <v>1527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1528</v>
      </c>
      <c r="C77" s="9" t="s">
        <v>1529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1530</v>
      </c>
      <c r="C78" s="9" t="s">
        <v>1531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1532</v>
      </c>
      <c r="C79" s="9" t="s">
        <v>1533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1534</v>
      </c>
      <c r="C80" s="9" t="s">
        <v>1535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1536</v>
      </c>
      <c r="C81" s="9" t="s">
        <v>1537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1538</v>
      </c>
      <c r="C82" s="9" t="s">
        <v>1539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1540</v>
      </c>
      <c r="C83" s="9" t="s">
        <v>1541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1542</v>
      </c>
      <c r="C84" s="9" t="s">
        <v>1543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1544</v>
      </c>
      <c r="C85" s="9" t="s">
        <v>1545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1546</v>
      </c>
      <c r="C86" s="9" t="s">
        <v>1547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1548</v>
      </c>
      <c r="C87" s="9" t="s">
        <v>1549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1550</v>
      </c>
      <c r="C88" s="9" t="s">
        <v>1551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1552</v>
      </c>
      <c r="C89" s="9" t="s">
        <v>1553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1554</v>
      </c>
      <c r="C90" s="9" t="s">
        <v>1555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1556</v>
      </c>
      <c r="C91" s="9" t="s">
        <v>1557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1558</v>
      </c>
      <c r="C92" s="9" t="s">
        <v>1559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1560</v>
      </c>
      <c r="C93" s="9" t="s">
        <v>1561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1562</v>
      </c>
      <c r="C94" s="9" t="s">
        <v>1563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1564</v>
      </c>
      <c r="C95" s="9" t="s">
        <v>1565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1566</v>
      </c>
      <c r="C96" s="9" t="s">
        <v>1567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1568</v>
      </c>
      <c r="C97" s="9" t="s">
        <v>1569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1570</v>
      </c>
      <c r="C98" s="9" t="s">
        <v>1571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1572</v>
      </c>
      <c r="C99" s="9" t="s">
        <v>1573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1574</v>
      </c>
      <c r="C100" s="9" t="s">
        <v>1575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1576</v>
      </c>
      <c r="C101" s="9" t="s">
        <v>1577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1578</v>
      </c>
      <c r="C102" s="9" t="s">
        <v>1579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1580</v>
      </c>
      <c r="C103" s="9" t="s">
        <v>1581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1582</v>
      </c>
      <c r="C104" s="9" t="s">
        <v>1583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1584</v>
      </c>
      <c r="C105" s="9" t="s">
        <v>1585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1586</v>
      </c>
      <c r="C106" s="9" t="s">
        <v>1587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1588</v>
      </c>
      <c r="C107" s="9" t="s">
        <v>1589</v>
      </c>
      <c r="D107" s="9" t="s">
        <v>9</v>
      </c>
      <c r="E107" s="8"/>
      <c r="F107" s="8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1590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1591</v>
      </c>
      <c r="C3" s="9" t="s">
        <v>1592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1593</v>
      </c>
      <c r="C4" s="9" t="s">
        <v>1594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1595</v>
      </c>
      <c r="C5" s="9" t="s">
        <v>1596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1597</v>
      </c>
      <c r="C6" s="9" t="s">
        <v>1598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1599</v>
      </c>
      <c r="C7" s="9" t="s">
        <v>1600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1601</v>
      </c>
      <c r="C8" s="9" t="s">
        <v>1602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1603</v>
      </c>
      <c r="C9" s="9" t="s">
        <v>1604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1605</v>
      </c>
      <c r="C10" s="9" t="s">
        <v>1606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1607</v>
      </c>
      <c r="C11" s="9" t="s">
        <v>1608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1609</v>
      </c>
      <c r="C12" s="9" t="s">
        <v>1610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1611</v>
      </c>
      <c r="C13" s="9" t="s">
        <v>1612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1613</v>
      </c>
      <c r="C14" s="9" t="s">
        <v>1614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1615</v>
      </c>
      <c r="C15" s="9" t="s">
        <v>1616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1617</v>
      </c>
      <c r="C16" s="9" t="s">
        <v>1618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1619</v>
      </c>
      <c r="C17" s="9" t="s">
        <v>1620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1621</v>
      </c>
      <c r="C18" s="9" t="s">
        <v>1622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1623</v>
      </c>
      <c r="C19" s="9" t="s">
        <v>1624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1625</v>
      </c>
      <c r="C20" s="9" t="s">
        <v>1626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1627</v>
      </c>
      <c r="C21" s="9" t="s">
        <v>1628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1629</v>
      </c>
      <c r="C22" s="9" t="s">
        <v>1630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1631</v>
      </c>
      <c r="C23" s="9" t="s">
        <v>1632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1633</v>
      </c>
      <c r="C24" s="9" t="s">
        <v>1634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1635</v>
      </c>
      <c r="C25" s="9" t="s">
        <v>1636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1637</v>
      </c>
      <c r="C26" s="9" t="s">
        <v>1638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1639</v>
      </c>
      <c r="C27" s="9" t="s">
        <v>1640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1641</v>
      </c>
      <c r="C28" s="9" t="s">
        <v>1642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1643</v>
      </c>
      <c r="C29" s="9" t="s">
        <v>1644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1645</v>
      </c>
      <c r="C30" s="9" t="s">
        <v>1646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1647</v>
      </c>
      <c r="C31" s="9" t="s">
        <v>1648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1649</v>
      </c>
      <c r="C32" s="9" t="s">
        <v>1650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1651</v>
      </c>
      <c r="C33" s="9" t="s">
        <v>1652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1653</v>
      </c>
      <c r="C34" s="9" t="s">
        <v>1654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1655</v>
      </c>
      <c r="C35" s="9" t="s">
        <v>1656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1657</v>
      </c>
      <c r="C36" s="9" t="s">
        <v>1658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1659</v>
      </c>
      <c r="C37" s="9" t="s">
        <v>1660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1661</v>
      </c>
      <c r="C38" s="9" t="s">
        <v>1662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1663</v>
      </c>
      <c r="C39" s="9" t="s">
        <v>1664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1665</v>
      </c>
      <c r="C40" s="9" t="s">
        <v>1666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1667</v>
      </c>
      <c r="C41" s="9" t="s">
        <v>1668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1669</v>
      </c>
      <c r="C42" s="9" t="s">
        <v>1670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1671</v>
      </c>
      <c r="C43" s="9" t="s">
        <v>1672</v>
      </c>
      <c r="D43" s="9" t="s">
        <v>9</v>
      </c>
      <c r="E43" s="8"/>
      <c r="F43" s="8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1673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1674</v>
      </c>
      <c r="C3" s="9" t="s">
        <v>1675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1676</v>
      </c>
      <c r="C4" s="9" t="s">
        <v>1677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1678</v>
      </c>
      <c r="C5" s="9" t="s">
        <v>1679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1680</v>
      </c>
      <c r="C6" s="9" t="s">
        <v>1681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1682</v>
      </c>
      <c r="C7" s="9" t="s">
        <v>1683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1684</v>
      </c>
      <c r="C8" s="9" t="s">
        <v>1685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1686</v>
      </c>
      <c r="C9" s="9" t="s">
        <v>1687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1688</v>
      </c>
      <c r="C10" s="9" t="s">
        <v>1689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1690</v>
      </c>
      <c r="C11" s="9" t="s">
        <v>1691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1692</v>
      </c>
      <c r="C12" s="9" t="s">
        <v>1693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1694</v>
      </c>
      <c r="C13" s="9" t="s">
        <v>1695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1696</v>
      </c>
      <c r="C14" s="9" t="s">
        <v>1697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1698</v>
      </c>
      <c r="C15" s="9" t="s">
        <v>1699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1700</v>
      </c>
      <c r="C16" s="9" t="s">
        <v>1701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1702</v>
      </c>
      <c r="C17" s="9" t="s">
        <v>1703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1704</v>
      </c>
      <c r="C18" s="9" t="s">
        <v>1705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1706</v>
      </c>
      <c r="C19" s="9" t="s">
        <v>1707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1708</v>
      </c>
      <c r="C20" s="9" t="s">
        <v>1709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1710</v>
      </c>
      <c r="C21" s="9" t="s">
        <v>1711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1712</v>
      </c>
      <c r="C22" s="9" t="s">
        <v>1713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1714</v>
      </c>
      <c r="C23" s="9" t="s">
        <v>1715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1716</v>
      </c>
      <c r="C24" s="9" t="s">
        <v>1717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1718</v>
      </c>
      <c r="C25" s="9" t="s">
        <v>1719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1720</v>
      </c>
      <c r="C26" s="9" t="s">
        <v>1721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1722</v>
      </c>
      <c r="C27" s="9" t="s">
        <v>1723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1724</v>
      </c>
      <c r="C28" s="9" t="s">
        <v>1725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1726</v>
      </c>
      <c r="C29" s="9" t="s">
        <v>1727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1728</v>
      </c>
      <c r="C30" s="9" t="s">
        <v>1729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1730</v>
      </c>
      <c r="C31" s="9" t="s">
        <v>1731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1732</v>
      </c>
      <c r="C32" s="9" t="s">
        <v>1733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1734</v>
      </c>
      <c r="C33" s="9" t="s">
        <v>1735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1736</v>
      </c>
      <c r="C34" s="9" t="s">
        <v>1737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1738</v>
      </c>
      <c r="C35" s="9" t="s">
        <v>1739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1740</v>
      </c>
      <c r="C36" s="9" t="s">
        <v>1741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1742</v>
      </c>
      <c r="C37" s="9" t="s">
        <v>1743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1744</v>
      </c>
      <c r="C38" s="9" t="s">
        <v>1745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1746</v>
      </c>
      <c r="C39" s="9" t="s">
        <v>1747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1748</v>
      </c>
      <c r="C40" s="9" t="s">
        <v>1749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1750</v>
      </c>
      <c r="C41" s="9" t="s">
        <v>1751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1752</v>
      </c>
      <c r="C42" s="9" t="s">
        <v>1753</v>
      </c>
      <c r="D42" s="9" t="s">
        <v>9</v>
      </c>
      <c r="E42" s="8"/>
      <c r="F42" s="8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  <vt:lpstr>公示第三十批0916-6</vt:lpstr>
      <vt:lpstr>公示第三十一批1013-3</vt:lpstr>
      <vt:lpstr>公示第三十二批1112-1</vt:lpstr>
      <vt:lpstr>公示第三十三批12.1-2</vt:lpstr>
      <vt:lpstr>公示第三十四批12.4-1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Administrator</cp:lastModifiedBy>
  <dcterms:created xsi:type="dcterms:W3CDTF">2025-04-27T09:50:00Z</dcterms:created>
  <dcterms:modified xsi:type="dcterms:W3CDTF">2025-12-04T01:24:05Z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